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mine\Documents\UIUC\Fall 2019\IS590 Open Data Mashups\dataset-inventory\open-syllabus\"/>
    </mc:Choice>
  </mc:AlternateContent>
  <xr:revisionPtr revIDLastSave="0" documentId="13_ncr:1_{35153E4C-C679-4617-AD00-2D41D1F4FDCF}" xr6:coauthVersionLast="45" xr6:coauthVersionMax="45" xr10:uidLastSave="{00000000-0000-0000-0000-000000000000}"/>
  <bookViews>
    <workbookView xWindow="5600" yWindow="10" windowWidth="13600" windowHeight="10190" activeTab="1" xr2:uid="{B60CD6BD-FF74-420E-A097-36388B78C7C3}"/>
  </bookViews>
  <sheets>
    <sheet name="Authors, English Lit" sheetId="1" r:id="rId1"/>
    <sheet name="Authors, English Lit, U.S.A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</calcChain>
</file>

<file path=xl/sharedStrings.xml><?xml version="1.0" encoding="utf-8"?>
<sst xmlns="http://schemas.openxmlformats.org/spreadsheetml/2006/main" count="10009" uniqueCount="6448">
  <si>
    <t>William Shakespeare</t>
  </si>
  <si>
    <t>Diana Hacker</t>
  </si>
  <si>
    <t>Geoffrey Chaucer</t>
  </si>
  <si>
    <t>Edgar Allan Poe</t>
  </si>
  <si>
    <t>William Wordsworth</t>
  </si>
  <si>
    <t>William Faulkner</t>
  </si>
  <si>
    <t>Laurie G. Kirszner</t>
  </si>
  <si>
    <t>Stephen R. Mandell</t>
  </si>
  <si>
    <t>Nathaniel Hawthorne</t>
  </si>
  <si>
    <t>Ernest Hemingway</t>
  </si>
  <si>
    <t>T. S. Eliot</t>
  </si>
  <si>
    <t>Virginia Woolf</t>
  </si>
  <si>
    <t>John Milton</t>
  </si>
  <si>
    <t>Gerald Graff</t>
  </si>
  <si>
    <t>Herman Melville</t>
  </si>
  <si>
    <t>Toni Morrison</t>
  </si>
  <si>
    <t>Cathy Birkenstein</t>
  </si>
  <si>
    <t>James Joyce</t>
  </si>
  <si>
    <t>Mary Wollstonecraft Shelley</t>
  </si>
  <si>
    <t>Andrea A. Lunsford</t>
  </si>
  <si>
    <t>C. S. Lewis</t>
  </si>
  <si>
    <t>Jonathan Swift</t>
  </si>
  <si>
    <t>Kate Chopin</t>
  </si>
  <si>
    <t>Jane Austen</t>
  </si>
  <si>
    <t>Walt Whitman</t>
  </si>
  <si>
    <t>William Blake</t>
  </si>
  <si>
    <t>Samuel Taylor Coleridge</t>
  </si>
  <si>
    <t>Mark Twain</t>
  </si>
  <si>
    <t>Henry David Thoreau</t>
  </si>
  <si>
    <t>Charlotte Perkins Gilman</t>
  </si>
  <si>
    <t>John J. Ruszkiewicz</t>
  </si>
  <si>
    <t>X. J. Kennedy</t>
  </si>
  <si>
    <t>John Keats</t>
  </si>
  <si>
    <t>Sophocles</t>
  </si>
  <si>
    <t>Jane E. Aaron</t>
  </si>
  <si>
    <t>Joseph Gibaldi</t>
  </si>
  <si>
    <t>Joseph Conrad</t>
  </si>
  <si>
    <t>John Donne</t>
  </si>
  <si>
    <t>Alice Walker</t>
  </si>
  <si>
    <t>Robert Frost</t>
  </si>
  <si>
    <t>Ralph Waldo Emerson</t>
  </si>
  <si>
    <t>Flannery O.'Connor</t>
  </si>
  <si>
    <t>Homer</t>
  </si>
  <si>
    <t>Martin Luther King</t>
  </si>
  <si>
    <t>Plato</t>
  </si>
  <si>
    <t>Richard H. Bullock</t>
  </si>
  <si>
    <t>F. Scott Fitzgerald</t>
  </si>
  <si>
    <t>Alfred Tennyson Tennyson</t>
  </si>
  <si>
    <t>Henry James</t>
  </si>
  <si>
    <t>Mary Wollstonecraft</t>
  </si>
  <si>
    <t>George Orwell</t>
  </si>
  <si>
    <t>Charles Dickens</t>
  </si>
  <si>
    <t>Oscar Wilde</t>
  </si>
  <si>
    <t>Robert Browning</t>
  </si>
  <si>
    <t>Sylvan Barnet</t>
  </si>
  <si>
    <t>Zora Neale Hurston</t>
  </si>
  <si>
    <t>Percy Bysshe Shelley</t>
  </si>
  <si>
    <t>Alexander Pope</t>
  </si>
  <si>
    <t>Tim O.'Brien</t>
  </si>
  <si>
    <t>Langston Hughes</t>
  </si>
  <si>
    <t>Aristotle</t>
  </si>
  <si>
    <t>Franz Kafka</t>
  </si>
  <si>
    <t>Raymond Carver</t>
  </si>
  <si>
    <t>John Steinbeck</t>
  </si>
  <si>
    <t>Christopher Marlowe</t>
  </si>
  <si>
    <t>W. B. Yeats</t>
  </si>
  <si>
    <t>Sandra Cisneros</t>
  </si>
  <si>
    <t>Stephen Crane</t>
  </si>
  <si>
    <t>William Strunk</t>
  </si>
  <si>
    <t>John Langan</t>
  </si>
  <si>
    <t>Sigmund Freud</t>
  </si>
  <si>
    <t>Euripides</t>
  </si>
  <si>
    <t>Edmund Spenser</t>
  </si>
  <si>
    <t>Lester Faigley</t>
  </si>
  <si>
    <t>Chinua Achebe</t>
  </si>
  <si>
    <t>Nina Baym</t>
  </si>
  <si>
    <t>Leslie Marmon Silko</t>
  </si>
  <si>
    <t>Benjamin Franklin</t>
  </si>
  <si>
    <t>Sherman Alexie</t>
  </si>
  <si>
    <t>Richard Johnson-Sheehan</t>
  </si>
  <si>
    <t>Francine Weinberg</t>
  </si>
  <si>
    <t>Richard Bullock</t>
  </si>
  <si>
    <t>Rise B. Axelrod</t>
  </si>
  <si>
    <t>Andrew Marvell</t>
  </si>
  <si>
    <t>Emily Dickinson</t>
  </si>
  <si>
    <t>Ralph Ellison</t>
  </si>
  <si>
    <t>Hugo Adam Bedau</t>
  </si>
  <si>
    <t>James Baldwin</t>
  </si>
  <si>
    <t>Thomas Hardy</t>
  </si>
  <si>
    <t>Washington Irving</t>
  </si>
  <si>
    <t>Harriet A. Jacobs</t>
  </si>
  <si>
    <t>Frederick Douglass</t>
  </si>
  <si>
    <t>M. H. Abrams</t>
  </si>
  <si>
    <t>Arthur Miller</t>
  </si>
  <si>
    <t>Thomas Jefferson</t>
  </si>
  <si>
    <t>Dana Gioia</t>
  </si>
  <si>
    <t>Aphra Behn</t>
  </si>
  <si>
    <t>Joyce Carol Oates</t>
  </si>
  <si>
    <t>Shirley Jackson</t>
  </si>
  <si>
    <t>Allen Ginsberg</t>
  </si>
  <si>
    <t>D. H. Lawrence</t>
  </si>
  <si>
    <t>Susan Glaspell</t>
  </si>
  <si>
    <t>Matthew Arnold</t>
  </si>
  <si>
    <t>Edith Wharton</t>
  </si>
  <si>
    <t>Charles Raymond Cooper</t>
  </si>
  <si>
    <t>Ovid</t>
  </si>
  <si>
    <t>Eudora Welty</t>
  </si>
  <si>
    <t>Daniel Defoe</t>
  </si>
  <si>
    <t>Paul Kei Matsuda</t>
  </si>
  <si>
    <t>Tennessee Williams</t>
  </si>
  <si>
    <t>Thomas Paine</t>
  </si>
  <si>
    <t>Bruce P. Ballenger</t>
  </si>
  <si>
    <t>Charles Paine</t>
  </si>
  <si>
    <t>Christine M. Tardy</t>
  </si>
  <si>
    <t>John C. Bean</t>
  </si>
  <si>
    <t>Leo Tolstoy</t>
  </si>
  <si>
    <t>John D. Ramage</t>
  </si>
  <si>
    <t>Ben Jonson</t>
  </si>
  <si>
    <t>Gwendolyn Brooks</t>
  </si>
  <si>
    <t>Louise Erdrich</t>
  </si>
  <si>
    <t>H. Ramsey Fowler</t>
  </si>
  <si>
    <t>William Carlos Williams</t>
  </si>
  <si>
    <t>Henrik Ibsen</t>
  </si>
  <si>
    <t>Samuel Johnson</t>
  </si>
  <si>
    <t>Virgil</t>
  </si>
  <si>
    <t>Michael H. Markel</t>
  </si>
  <si>
    <t>Samuel Beckett</t>
  </si>
  <si>
    <t>Octavia E. Butler</t>
  </si>
  <si>
    <t>Michael Meyer</t>
  </si>
  <si>
    <t>Janet Burroway</t>
  </si>
  <si>
    <t>Kurt Vonnegut</t>
  </si>
  <si>
    <t>Philip Sidney</t>
  </si>
  <si>
    <t>Rebecca Moore Howard</t>
  </si>
  <si>
    <t>George Eliot</t>
  </si>
  <si>
    <t>George Gordon Byron Byron</t>
  </si>
  <si>
    <t>Robert Louis Stevenson</t>
  </si>
  <si>
    <t>William Flint Thrall</t>
  </si>
  <si>
    <t>Fyodor Dostoyevsky</t>
  </si>
  <si>
    <t>C. Hugh Holman</t>
  </si>
  <si>
    <t>Jack London</t>
  </si>
  <si>
    <t>Lewis Carroll</t>
  </si>
  <si>
    <t>David Damrosch</t>
  </si>
  <si>
    <t>Edgar V. Roberts</t>
  </si>
  <si>
    <t>Maxine Hong Kingston</t>
  </si>
  <si>
    <t>Art Spiegelman</t>
  </si>
  <si>
    <t>Margaret Atwood</t>
  </si>
  <si>
    <t>Augustine</t>
  </si>
  <si>
    <t>Anton Pavlovich Chekhov</t>
  </si>
  <si>
    <t>Jorge Luis Borges</t>
  </si>
  <si>
    <t>Theodore Roethke</t>
  </si>
  <si>
    <t>Michel Foucault</t>
  </si>
  <si>
    <t>Brown and Company Little</t>
  </si>
  <si>
    <t>Willa Cather</t>
  </si>
  <si>
    <t>N. Scott Momaday</t>
  </si>
  <si>
    <t>Lorraine Hansberry</t>
  </si>
  <si>
    <t>Richard Wright</t>
  </si>
  <si>
    <t>Aeschylus</t>
  </si>
  <si>
    <t>Albert Camus</t>
  </si>
  <si>
    <t>Wallace Stevens</t>
  </si>
  <si>
    <t>Johann Wolfgang Von Goethe</t>
  </si>
  <si>
    <t>Michal Brody</t>
  </si>
  <si>
    <t>Ann Charters</t>
  </si>
  <si>
    <t>Charlotte Bronte</t>
  </si>
  <si>
    <t>Jean Wyrick</t>
  </si>
  <si>
    <t>E. M. Forster</t>
  </si>
  <si>
    <t>Elizabeth Barrett Browning</t>
  </si>
  <si>
    <t>Cheryl Glenn</t>
  </si>
  <si>
    <t>Nedra Reynolds</t>
  </si>
  <si>
    <t>Voltaire</t>
  </si>
  <si>
    <t>J. R. R. Tolkien</t>
  </si>
  <si>
    <t>Bram Stoker</t>
  </si>
  <si>
    <t>Jonathan Middlebrook</t>
  </si>
  <si>
    <t>Arthur Conan Doyle</t>
  </si>
  <si>
    <t>Ann Raimes</t>
  </si>
  <si>
    <t>Stephen King</t>
  </si>
  <si>
    <t>Thomas Malory</t>
  </si>
  <si>
    <t>Salman Rushdie</t>
  </si>
  <si>
    <t>William Bradford</t>
  </si>
  <si>
    <t>Nella Larsen</t>
  </si>
  <si>
    <t>Seamus Heaney</t>
  </si>
  <si>
    <t>Press Collection (Library of Congress</t>
  </si>
  <si>
    <t>Karl Marx</t>
  </si>
  <si>
    <t>James A. Reinking</t>
  </si>
  <si>
    <t>Robert Von Der Osten</t>
  </si>
  <si>
    <t>Annie Dillard</t>
  </si>
  <si>
    <t>Charles Darwin</t>
  </si>
  <si>
    <t>Henry Louis Gates</t>
  </si>
  <si>
    <t>Sylvia Plath</t>
  </si>
  <si>
    <t>Edward W. Said</t>
  </si>
  <si>
    <t>Kathleen T. McWhorter</t>
  </si>
  <si>
    <t>Muriel Harris</t>
  </si>
  <si>
    <t>Sarah Orne Jewett</t>
  </si>
  <si>
    <t>Adrienne Rich</t>
  </si>
  <si>
    <t>Vladimir Vladimirovich Nabokov</t>
  </si>
  <si>
    <t>Jonathan Edwards</t>
  </si>
  <si>
    <t>Thomas Pynchon</t>
  </si>
  <si>
    <t>Christina Georgina Rossetti</t>
  </si>
  <si>
    <t>Anne Lamott</t>
  </si>
  <si>
    <t>Aristophanes</t>
  </si>
  <si>
    <t>Robert Atwan</t>
  </si>
  <si>
    <t>Dante</t>
  </si>
  <si>
    <t>Marie De France</t>
  </si>
  <si>
    <t>Thomas More</t>
  </si>
  <si>
    <t>Don DeLillo</t>
  </si>
  <si>
    <t>Wayne C. Booth</t>
  </si>
  <si>
    <t>Walter Hooper</t>
  </si>
  <si>
    <t>Gertrude Stein</t>
  </si>
  <si>
    <t>Rudyard Kipling</t>
  </si>
  <si>
    <t>Katherine Anne Porter</t>
  </si>
  <si>
    <t>John M. Lannon</t>
  </si>
  <si>
    <t>Florin Press</t>
  </si>
  <si>
    <t>Graham Williams</t>
  </si>
  <si>
    <t>Jack Selzer</t>
  </si>
  <si>
    <t>Toby Fulwiler</t>
  </si>
  <si>
    <t>Lee A. Jacobus</t>
  </si>
  <si>
    <t>James Fenimore Cooper</t>
  </si>
  <si>
    <t>Elaine P. Maimon</t>
  </si>
  <si>
    <t>Dorothy M. Kennedy</t>
  </si>
  <si>
    <t>August Wilson</t>
  </si>
  <si>
    <t>Kelly J. Mays</t>
  </si>
  <si>
    <t>Paul Lauter</t>
  </si>
  <si>
    <t>John Dryden</t>
  </si>
  <si>
    <t>Ambrose Bierce</t>
  </si>
  <si>
    <t>Martin Stephen</t>
  </si>
  <si>
    <t>April Lidinsky</t>
  </si>
  <si>
    <t>J. M. Coetzee</t>
  </si>
  <si>
    <t>Marjane Satrapi</t>
  </si>
  <si>
    <t>Stuart Greene</t>
  </si>
  <si>
    <t>Niccolo Machiavelli</t>
  </si>
  <si>
    <t>Gustave Flaubert</t>
  </si>
  <si>
    <t>Miguel De Cervantes</t>
  </si>
  <si>
    <t>Ray Bradbury</t>
  </si>
  <si>
    <t>Richard Yarborough</t>
  </si>
  <si>
    <t>Leonard J. Rosen</t>
  </si>
  <si>
    <t>Jean-Jacques Rousseau</t>
  </si>
  <si>
    <t>Maynard Mack</t>
  </si>
  <si>
    <t>H. G. Wells</t>
  </si>
  <si>
    <t>Alan R. Hayakawa</t>
  </si>
  <si>
    <t>Louisa May Alcott</t>
  </si>
  <si>
    <t>Harriet Beecher-Stowe</t>
  </si>
  <si>
    <t>Tom Stoppard</t>
  </si>
  <si>
    <t>Jhumpa Lahiri</t>
  </si>
  <si>
    <t>Harold Bloom</t>
  </si>
  <si>
    <t>Alfred F. Rosa</t>
  </si>
  <si>
    <t>Laurence Behrens</t>
  </si>
  <si>
    <t>W. E. B. Du Bois</t>
  </si>
  <si>
    <t>Bernard Shaw</t>
  </si>
  <si>
    <t>Donald McQuade</t>
  </si>
  <si>
    <t>Janet E. Gardner</t>
  </si>
  <si>
    <t>Joseph M. Williams</t>
  </si>
  <si>
    <t>Eugene O.'Neill</t>
  </si>
  <si>
    <t>Gary Goshgarian</t>
  </si>
  <si>
    <t>Noah Webster</t>
  </si>
  <si>
    <t>Charles T. Brusaw</t>
  </si>
  <si>
    <t>Gerald J. Alred</t>
  </si>
  <si>
    <t>Walter E. Oliu</t>
  </si>
  <si>
    <t>Giovanni Boccaccio</t>
  </si>
  <si>
    <t>Flannery O.’Connor</t>
  </si>
  <si>
    <t>Cormac McCarthy</t>
  </si>
  <si>
    <t>Emily Bronte</t>
  </si>
  <si>
    <t>Jack Kerouac</t>
  </si>
  <si>
    <t>Susan Fawcett</t>
  </si>
  <si>
    <t>Jean Rhys</t>
  </si>
  <si>
    <t>J. K. Rowling</t>
  </si>
  <si>
    <t>Maya Angelou</t>
  </si>
  <si>
    <t>J. D. Salinger</t>
  </si>
  <si>
    <t>Ursula K. Le Guin</t>
  </si>
  <si>
    <t>William Butler Yeats</t>
  </si>
  <si>
    <t>William Gibson</t>
  </si>
  <si>
    <t>Philip K. Dick</t>
  </si>
  <si>
    <t>Katherine Anne Ackley</t>
  </si>
  <si>
    <t>Walter Benjamin</t>
  </si>
  <si>
    <t>Booker T. Washington</t>
  </si>
  <si>
    <t>Modern Language Association of America</t>
  </si>
  <si>
    <t>Alison Bechdel</t>
  </si>
  <si>
    <t>Henry Fielding</t>
  </si>
  <si>
    <t>Jamaica Kincaid</t>
  </si>
  <si>
    <t>Robert DiYanni</t>
  </si>
  <si>
    <t>Sarah N. Lawall</t>
  </si>
  <si>
    <t>Susan Gubar</t>
  </si>
  <si>
    <t>Jacques Derrida</t>
  </si>
  <si>
    <t>Judith Butler</t>
  </si>
  <si>
    <t>Roland Barthes</t>
  </si>
  <si>
    <t>Terry Eagleton</t>
  </si>
  <si>
    <t>John Stuart Mill</t>
  </si>
  <si>
    <t>Friedrich Wilhelm Nietzsche</t>
  </si>
  <si>
    <t>Edwidge Danticat</t>
  </si>
  <si>
    <t>John Schilb</t>
  </si>
  <si>
    <t>Aldous Huxley</t>
  </si>
  <si>
    <t>Elizabeth Bishop</t>
  </si>
  <si>
    <t>Paul A. Eschholz</t>
  </si>
  <si>
    <t>John Locke</t>
  </si>
  <si>
    <t>Charles W. Chesnutt</t>
  </si>
  <si>
    <t>Donald Morison Murray</t>
  </si>
  <si>
    <t>William Knowlton Zinsser</t>
  </si>
  <si>
    <t>Ezra Pound</t>
  </si>
  <si>
    <t>John Clifford</t>
  </si>
  <si>
    <t>Jean Toomer</t>
  </si>
  <si>
    <t>R. S. Gwynn</t>
  </si>
  <si>
    <t>Walter Pater</t>
  </si>
  <si>
    <t>Jacob Grimm</t>
  </si>
  <si>
    <t>Charlotte Brontë</t>
  </si>
  <si>
    <t>Linda H. Peterson</t>
  </si>
  <si>
    <t>Tillie Olsen</t>
  </si>
  <si>
    <t>Sharon Crowley</t>
  </si>
  <si>
    <t>Graham Greene</t>
  </si>
  <si>
    <t>Philip Roth</t>
  </si>
  <si>
    <t>Harriet Beecher Stowe</t>
  </si>
  <si>
    <t>Edmund Burke</t>
  </si>
  <si>
    <t>Dorothy U. Seyler</t>
  </si>
  <si>
    <t>Audre Lorde</t>
  </si>
  <si>
    <t>Rudolfo A. Anaya</t>
  </si>
  <si>
    <t>Walter Raleigh</t>
  </si>
  <si>
    <t>Mary White Rowlandson</t>
  </si>
  <si>
    <t>Jeanette Winterson</t>
  </si>
  <si>
    <t>David Foster Wallace</t>
  </si>
  <si>
    <t>James Weldon Johnson</t>
  </si>
  <si>
    <t>Jon Krakauer</t>
  </si>
  <si>
    <t>David M. Bevington</t>
  </si>
  <si>
    <t>John Updike</t>
  </si>
  <si>
    <t>Bell Hooks</t>
  </si>
  <si>
    <t>Amy Tan</t>
  </si>
  <si>
    <t>Susan Sontag</t>
  </si>
  <si>
    <t>Kazuo Ishiguro</t>
  </si>
  <si>
    <t>Aleksandr Sergeevich Pushkin</t>
  </si>
  <si>
    <t>Gary Colombo</t>
  </si>
  <si>
    <t>Scott McCloud</t>
  </si>
  <si>
    <t>Dante Alighieri</t>
  </si>
  <si>
    <t>W. H. Auden</t>
  </si>
  <si>
    <t>Joseph Campbell</t>
  </si>
  <si>
    <t>Bonnie Lisle</t>
  </si>
  <si>
    <t>John Berger</t>
  </si>
  <si>
    <t>E. M. W. Tillyard</t>
  </si>
  <si>
    <t>Peter Elbow</t>
  </si>
  <si>
    <t>Robert Cullen</t>
  </si>
  <si>
    <t>Rebecca Harding Davis</t>
  </si>
  <si>
    <t>Olaudah Equiano</t>
  </si>
  <si>
    <t>Junot Díaz</t>
  </si>
  <si>
    <t>John Mauk</t>
  </si>
  <si>
    <t>Lois Lowry</t>
  </si>
  <si>
    <t>Laura J. Gurak</t>
  </si>
  <si>
    <t>Mary Eleanor Wilkins Freeman</t>
  </si>
  <si>
    <t>Thomas Gray</t>
  </si>
  <si>
    <t>Thomas Mann</t>
  </si>
  <si>
    <t>Nicholas Carr</t>
  </si>
  <si>
    <t>Derek Walcott</t>
  </si>
  <si>
    <t>John Metz</t>
  </si>
  <si>
    <t>Samuel Richardson</t>
  </si>
  <si>
    <t>Sandra M. Gilbert</t>
  </si>
  <si>
    <t>Cotton Mather</t>
  </si>
  <si>
    <t>Samuel S. Cohen</t>
  </si>
  <si>
    <t>Amiri Baraka</t>
  </si>
  <si>
    <t>Jean-Paul Sartre</t>
  </si>
  <si>
    <t>Sherwood Anderson</t>
  </si>
  <si>
    <t>Stephen Greenblatt</t>
  </si>
  <si>
    <t>Angela Carter</t>
  </si>
  <si>
    <t>Keith S. Folse</t>
  </si>
  <si>
    <t>James D. Lester</t>
  </si>
  <si>
    <t>Michael Pollan</t>
  </si>
  <si>
    <t>David Sedaris</t>
  </si>
  <si>
    <t>Neil Gaiman</t>
  </si>
  <si>
    <t>Bharati Mukherjee</t>
  </si>
  <si>
    <t>Charles Baudelaire</t>
  </si>
  <si>
    <t>Walter Scott</t>
  </si>
  <si>
    <t>Charles Perrault</t>
  </si>
  <si>
    <t>Malcolm Gladwell</t>
  </si>
  <si>
    <t>Joan Didion</t>
  </si>
  <si>
    <t>Alfred Hitchcock</t>
  </si>
  <si>
    <t>E. T. Donaldson</t>
  </si>
  <si>
    <t>Robert Fagles</t>
  </si>
  <si>
    <t>Barbara Ehrenreich</t>
  </si>
  <si>
    <t>Bobbie Ann Mason</t>
  </si>
  <si>
    <t>Italo Calvino</t>
  </si>
  <si>
    <t>Katherine Mansfield</t>
  </si>
  <si>
    <t>Frank Kermode</t>
  </si>
  <si>
    <t>Mary Ellen Guffey</t>
  </si>
  <si>
    <t>Dante Gabriel Rossetti</t>
  </si>
  <si>
    <t>John C. Brereton</t>
  </si>
  <si>
    <t>Molière</t>
  </si>
  <si>
    <t>Kelley Griffith</t>
  </si>
  <si>
    <t>Barbara Fine Clouse</t>
  </si>
  <si>
    <t>Elizabeth Cleghorn Gaskell</t>
  </si>
  <si>
    <t>Horace Walpole</t>
  </si>
  <si>
    <t>Randall VanderMey</t>
  </si>
  <si>
    <t>Thomas Carlyle</t>
  </si>
  <si>
    <t>Arundhati Roy</t>
  </si>
  <si>
    <t>Judith Nadell</t>
  </si>
  <si>
    <t>Suzanne Collins</t>
  </si>
  <si>
    <t>John R. Trimble</t>
  </si>
  <si>
    <t>Francis Bacon</t>
  </si>
  <si>
    <t>Ann Ward Radcliffe</t>
  </si>
  <si>
    <t>Abraham Lincoln</t>
  </si>
  <si>
    <t>Laurence Sterne</t>
  </si>
  <si>
    <t>Mike Palmquist</t>
  </si>
  <si>
    <t>Luigi Pirandello</t>
  </si>
  <si>
    <t>Robert Lowell</t>
  </si>
  <si>
    <t>Alain Locke</t>
  </si>
  <si>
    <t>Ernest J. Gaines</t>
  </si>
  <si>
    <t>Bertolt Brecht</t>
  </si>
  <si>
    <t>Elena Vestri Solomon</t>
  </si>
  <si>
    <t>Charles Brockden Brown</t>
  </si>
  <si>
    <t>Clyde S. Kilby</t>
  </si>
  <si>
    <t>Hannah Webster Foster</t>
  </si>
  <si>
    <t>John Bunyan</t>
  </si>
  <si>
    <t>Raymond Williams</t>
  </si>
  <si>
    <t>John Smith</t>
  </si>
  <si>
    <t>Thomas N. Huckin</t>
  </si>
  <si>
    <t>William Dean Howells</t>
  </si>
  <si>
    <t>Caedmon</t>
  </si>
  <si>
    <t>Oliver Goldsmith</t>
  </si>
  <si>
    <t>Susan Anker</t>
  </si>
  <si>
    <t>Theodore Dreiser</t>
  </si>
  <si>
    <t>Tony Kushner</t>
  </si>
  <si>
    <t>Annette T. Rottenberg</t>
  </si>
  <si>
    <t>Hesiod</t>
  </si>
  <si>
    <t>Christine A. Hult</t>
  </si>
  <si>
    <t>Edward Abbey</t>
  </si>
  <si>
    <t>Nancy V. Wood</t>
  </si>
  <si>
    <t>Kenneth Burke</t>
  </si>
  <si>
    <t>Timothy Corrigan</t>
  </si>
  <si>
    <t>Dashiell Hammett</t>
  </si>
  <si>
    <t>David Rosenwasser</t>
  </si>
  <si>
    <t>Elizabeth McMahan</t>
  </si>
  <si>
    <t>Erica Messenger</t>
  </si>
  <si>
    <t>John Gooch</t>
  </si>
  <si>
    <t>Richard D. Altick</t>
  </si>
  <si>
    <t>Kitty O. Locker</t>
  </si>
  <si>
    <t>Janice Peritz</t>
  </si>
  <si>
    <t>William Congreve</t>
  </si>
  <si>
    <t>Barbara Kingsolver</t>
  </si>
  <si>
    <t>Gabriel García Márquez</t>
  </si>
  <si>
    <t>Richard A. Lanham</t>
  </si>
  <si>
    <t>Lynn Quitman Troyka</t>
  </si>
  <si>
    <t>Edward Albee</t>
  </si>
  <si>
    <t>Lee E. Brandon</t>
  </si>
  <si>
    <t>Martha Kolln</t>
  </si>
  <si>
    <t>William Godwin</t>
  </si>
  <si>
    <t>Elie Wiesel</t>
  </si>
  <si>
    <t>Lynne Gaetz</t>
  </si>
  <si>
    <t>Suneeti Phadke</t>
  </si>
  <si>
    <t>Zadie Smith</t>
  </si>
  <si>
    <t>Frantz Fanon</t>
  </si>
  <si>
    <t>Margaret Fuller</t>
  </si>
  <si>
    <t>Thomas Cooley</t>
  </si>
  <si>
    <t>David Bartholomae</t>
  </si>
  <si>
    <t>Neil Postman</t>
  </si>
  <si>
    <t>David Henry Hwang</t>
  </si>
  <si>
    <t>Malcolm P. Douglass</t>
  </si>
  <si>
    <t>Tony Petrosky</t>
  </si>
  <si>
    <t>Gloria AnzaldúA</t>
  </si>
  <si>
    <t>Maria Tatar</t>
  </si>
  <si>
    <t>Richard Rodriguez</t>
  </si>
  <si>
    <t>David Mamet</t>
  </si>
  <si>
    <t>Terry Myers Zawacki</t>
  </si>
  <si>
    <t>Kenneth Branagh</t>
  </si>
  <si>
    <t>Fanny Burney</t>
  </si>
  <si>
    <t>Christine</t>
  </si>
  <si>
    <t>John Gardner</t>
  </si>
  <si>
    <t>John Ruskin</t>
  </si>
  <si>
    <t>Dave Eggers</t>
  </si>
  <si>
    <t>Wole Soyinka</t>
  </si>
  <si>
    <t>Emily Brontë</t>
  </si>
  <si>
    <t>Wilhelm Grimm</t>
  </si>
  <si>
    <t>Doris Lessing</t>
  </si>
  <si>
    <t>Jane Rosenzweig</t>
  </si>
  <si>
    <t>Raymond Chandler</t>
  </si>
  <si>
    <t>Thomas Robert Jehn</t>
  </si>
  <si>
    <t>Joseph F. Trimmer</t>
  </si>
  <si>
    <t>William Cullen Bryant</t>
  </si>
  <si>
    <t>Eavan Boland</t>
  </si>
  <si>
    <t>Maureen Daly Goggin</t>
  </si>
  <si>
    <t>Rowson</t>
  </si>
  <si>
    <t>James Boswell</t>
  </si>
  <si>
    <t>Eve Kosofsky Sedgwick</t>
  </si>
  <si>
    <t>Jean Baudrillard</t>
  </si>
  <si>
    <t>Maurice Sendak</t>
  </si>
  <si>
    <t>William Langland</t>
  </si>
  <si>
    <t>Harper Lee</t>
  </si>
  <si>
    <t>Suzan-Lori Parks</t>
  </si>
  <si>
    <t>Michael Austin</t>
  </si>
  <si>
    <t>Timothy W. Crusius</t>
  </si>
  <si>
    <t>Wilkie Collins</t>
  </si>
  <si>
    <t>E. E. Cummings</t>
  </si>
  <si>
    <t>George B. Perkins</t>
  </si>
  <si>
    <t>John Webster</t>
  </si>
  <si>
    <t>Laura Mulvey</t>
  </si>
  <si>
    <t>Evelyn Waugh</t>
  </si>
  <si>
    <t>Bernard Malamud</t>
  </si>
  <si>
    <t>Fredric Jameson</t>
  </si>
  <si>
    <t>Laurence Perrine</t>
  </si>
  <si>
    <t>Eric Schlosser</t>
  </si>
  <si>
    <t>Jonathan D. Culler</t>
  </si>
  <si>
    <t>R. V. Cassill</t>
  </si>
  <si>
    <t>Anne Frances Wysocki</t>
  </si>
  <si>
    <t>Gloria Naylor</t>
  </si>
  <si>
    <t>Carolyn E. Channell</t>
  </si>
  <si>
    <t>John Barth</t>
  </si>
  <si>
    <t>Marion Fredman</t>
  </si>
  <si>
    <t>Nick Miller</t>
  </si>
  <si>
    <t>Andrea Levy</t>
  </si>
  <si>
    <t>Khaled Hosseini</t>
  </si>
  <si>
    <t>Dave Kemper</t>
  </si>
  <si>
    <t>J. M. Synge</t>
  </si>
  <si>
    <t>Mary Oliver</t>
  </si>
  <si>
    <t>Pablo Neruda</t>
  </si>
  <si>
    <t>April Muchmore-Vokoun</t>
  </si>
  <si>
    <t>L. Mulvey</t>
  </si>
  <si>
    <t>Henry Wadsworth Longfellow</t>
  </si>
  <si>
    <t>Hugh Haughton</t>
  </si>
  <si>
    <t>James Welch</t>
  </si>
  <si>
    <t>David McLintock</t>
  </si>
  <si>
    <t>E. B. White</t>
  </si>
  <si>
    <t>Jerome J. McGann</t>
  </si>
  <si>
    <t>Joy Harjo</t>
  </si>
  <si>
    <t>Hanif Kureishi</t>
  </si>
  <si>
    <t>Ishmael Reed</t>
  </si>
  <si>
    <t>G. Graff</t>
  </si>
  <si>
    <t>Julia Alvarez</t>
  </si>
  <si>
    <t>Pam Mathis</t>
  </si>
  <si>
    <t>Ana Castillo</t>
  </si>
  <si>
    <t>Helen Vendler</t>
  </si>
  <si>
    <t>Marcus Tullius Cicero</t>
  </si>
  <si>
    <t>Mike Rose</t>
  </si>
  <si>
    <t>Philip Larkin</t>
  </si>
  <si>
    <t>Philip C. Kolin</t>
  </si>
  <si>
    <t>Harold Pinter</t>
  </si>
  <si>
    <t>Martin Puchner</t>
  </si>
  <si>
    <t>Jill Stephen</t>
  </si>
  <si>
    <t>George L. McMichael</t>
  </si>
  <si>
    <t>Leland Ryken</t>
  </si>
  <si>
    <t>Rachel Carson</t>
  </si>
  <si>
    <t>Samuel Pepys</t>
  </si>
  <si>
    <t>Truman Capote</t>
  </si>
  <si>
    <t>Harriet E. Wilson</t>
  </si>
  <si>
    <t>Jack Zipes</t>
  </si>
  <si>
    <t>Maria Edgeworth</t>
  </si>
  <si>
    <t>Rainer Maria Rilke</t>
  </si>
  <si>
    <t>Rene Descartes</t>
  </si>
  <si>
    <t>Robert Burns</t>
  </si>
  <si>
    <t>Gerard Manley Hopkins</t>
  </si>
  <si>
    <t>Isabel Allende</t>
  </si>
  <si>
    <t>Frank O.'Connor</t>
  </si>
  <si>
    <t>John Gay</t>
  </si>
  <si>
    <t>Supryia M. Ray</t>
  </si>
  <si>
    <t>Hermann Hesse</t>
  </si>
  <si>
    <t>Thucydides</t>
  </si>
  <si>
    <t>Joseph Kelly</t>
  </si>
  <si>
    <t>Dennis A. Lynch</t>
  </si>
  <si>
    <t>Lisa S. Ede</t>
  </si>
  <si>
    <t>Donna S. Kienzler</t>
  </si>
  <si>
    <t>Stephen Wilhoit</t>
  </si>
  <si>
    <t>Gilbert H. Muller</t>
  </si>
  <si>
    <t>John Trimbur</t>
  </si>
  <si>
    <t>Aesop</t>
  </si>
  <si>
    <t>Caryl Churchill</t>
  </si>
  <si>
    <t>J. Fisher Solomon</t>
  </si>
  <si>
    <t>William S. Burroughs</t>
  </si>
  <si>
    <t>Barbauld</t>
  </si>
  <si>
    <t>Sonia Maasik</t>
  </si>
  <si>
    <t>Spike Lee</t>
  </si>
  <si>
    <t>Terry Tempest Williams</t>
  </si>
  <si>
    <t>Colson Whitehead</t>
  </si>
  <si>
    <t>Dorothy Allison</t>
  </si>
  <si>
    <t>Kate L. Turabian</t>
  </si>
  <si>
    <t>Michel De Montaigne</t>
  </si>
  <si>
    <t>Cynthia Ozick</t>
  </si>
  <si>
    <t>Douglas Bush</t>
  </si>
  <si>
    <t>Gayatri Chakravorty Spivak</t>
  </si>
  <si>
    <t>Gilles Deleuze</t>
  </si>
  <si>
    <t>Lynne Truss</t>
  </si>
  <si>
    <t>Yusef Komunyakaa</t>
  </si>
  <si>
    <t>Claudia Rankine</t>
  </si>
  <si>
    <t>Don W. King</t>
  </si>
  <si>
    <t>Lois Tyson</t>
  </si>
  <si>
    <t>William Hogarth</t>
  </si>
  <si>
    <t>Jerome Beaty</t>
  </si>
  <si>
    <t>Ross C. Murfin</t>
  </si>
  <si>
    <t>Tobias Wolff</t>
  </si>
  <si>
    <t>William L. Andrews</t>
  </si>
  <si>
    <t>Stephen Orgel</t>
  </si>
  <si>
    <t>Geoffrey</t>
  </si>
  <si>
    <t>Tsitsi Dangarembga</t>
  </si>
  <si>
    <t>Paul Fussell</t>
  </si>
  <si>
    <t>Immanuel Kant</t>
  </si>
  <si>
    <t>Michael Ondaatje</t>
  </si>
  <si>
    <t>Theodor W. Adorno</t>
  </si>
  <si>
    <t>Aldo Leopold</t>
  </si>
  <si>
    <t>Kim Addonizio</t>
  </si>
  <si>
    <t>Marjorie Lamp Mead</t>
  </si>
  <si>
    <t>T. Coraghessan Boyle</t>
  </si>
  <si>
    <t>Thomas Hobbes</t>
  </si>
  <si>
    <t>Catharine Maria Sedgwick</t>
  </si>
  <si>
    <t>Mary Wortley Montagu</t>
  </si>
  <si>
    <t>V. S. Naipaul</t>
  </si>
  <si>
    <t>Alyssa J. O.'Brien</t>
  </si>
  <si>
    <t>Christine L. Alfano</t>
  </si>
  <si>
    <t>David C. Downing</t>
  </si>
  <si>
    <t>David H. Richter</t>
  </si>
  <si>
    <t>Linda Hogan</t>
  </si>
  <si>
    <t>Bret Harte</t>
  </si>
  <si>
    <t>Honoré De Balzac</t>
  </si>
  <si>
    <t>Paul Auster</t>
  </si>
  <si>
    <t>Frank Norris</t>
  </si>
  <si>
    <t>Gene Luen Yang</t>
  </si>
  <si>
    <t>Nathanael West</t>
  </si>
  <si>
    <t>Thomas R. Arp</t>
  </si>
  <si>
    <t>V. E. Stack</t>
  </si>
  <si>
    <t>W. H. Lewis</t>
  </si>
  <si>
    <t>Ferdinand De Saussure</t>
  </si>
  <si>
    <t>Isaac Asimov</t>
  </si>
  <si>
    <t>Nadine Gordimer</t>
  </si>
  <si>
    <t>Thomas Middleton</t>
  </si>
  <si>
    <t>Orson Scott Card</t>
  </si>
  <si>
    <t>Robert J. Connors</t>
  </si>
  <si>
    <t>Katherine Paterson</t>
  </si>
  <si>
    <t>Teresa Ferster Glazier</t>
  </si>
  <si>
    <t>Anthony C. Winkler</t>
  </si>
  <si>
    <t>Carson McCullers</t>
  </si>
  <si>
    <t>Donna Jeanne Haraway</t>
  </si>
  <si>
    <t>Northrop Frye</t>
  </si>
  <si>
    <t>Walter Dean Myers</t>
  </si>
  <si>
    <t>Marvin Klotz</t>
  </si>
  <si>
    <t>Richard Abcarian</t>
  </si>
  <si>
    <t>Frank Rosewater</t>
  </si>
  <si>
    <t>G. Blakemore Evans</t>
  </si>
  <si>
    <t>Jo Ray McCuen</t>
  </si>
  <si>
    <t>Robert Emmett Owen</t>
  </si>
  <si>
    <t>Paul Davis</t>
  </si>
  <si>
    <t>Margery Kempe</t>
  </si>
  <si>
    <t>Edward A. Dornan</t>
  </si>
  <si>
    <t>Frank Madden</t>
  </si>
  <si>
    <t>Martin Luther</t>
  </si>
  <si>
    <t>Orhan Pamuk</t>
  </si>
  <si>
    <t>Edith Hamilton</t>
  </si>
  <si>
    <t>Francis Ford Coppola</t>
  </si>
  <si>
    <t>Grace Paley</t>
  </si>
  <si>
    <t>Confucius</t>
  </si>
  <si>
    <t>Simone De Beauvoir</t>
  </si>
  <si>
    <t>Betty Schrampfer Azar</t>
  </si>
  <si>
    <t>Carlos Fuentes</t>
  </si>
  <si>
    <t>Catherine Belsey</t>
  </si>
  <si>
    <t>Gary Snyder</t>
  </si>
  <si>
    <t>Gish Jen</t>
  </si>
  <si>
    <t>E. L. Doctorow</t>
  </si>
  <si>
    <t>Alice Munro</t>
  </si>
  <si>
    <t>Anne Kostelanetz Mellor</t>
  </si>
  <si>
    <t>Anthony Trollope</t>
  </si>
  <si>
    <t>David Bordwell</t>
  </si>
  <si>
    <t>John Gneisenau Neihardt</t>
  </si>
  <si>
    <t>Percival L. Everett</t>
  </si>
  <si>
    <t>Saul Bellow</t>
  </si>
  <si>
    <t>Chimamanda Ngozi Adichie</t>
  </si>
  <si>
    <t>Ian McEwan</t>
  </si>
  <si>
    <t>James W. Loewen</t>
  </si>
  <si>
    <t>Paula Gunn Allen</t>
  </si>
  <si>
    <t>Primo Levi</t>
  </si>
  <si>
    <t>Seuss</t>
  </si>
  <si>
    <t>Cleanth Brooks</t>
  </si>
  <si>
    <t>Mark Strand</t>
  </si>
  <si>
    <t>John Ashbery</t>
  </si>
  <si>
    <t>John Cheever</t>
  </si>
  <si>
    <t>Ed Young</t>
  </si>
  <si>
    <t>Jonathan Safran Foer</t>
  </si>
  <si>
    <t>Marge Piercy</t>
  </si>
  <si>
    <t>Santi V. Buscemi</t>
  </si>
  <si>
    <t>Steven Lynn</t>
  </si>
  <si>
    <t>Isaac Bashevis Singer</t>
  </si>
  <si>
    <t>William Makepeace Thackeray</t>
  </si>
  <si>
    <t>Djuna Barnes</t>
  </si>
  <si>
    <t>Gary Soto</t>
  </si>
  <si>
    <t>Kim Flachmann</t>
  </si>
  <si>
    <t>Russ McDonald</t>
  </si>
  <si>
    <t>Luis Valdez</t>
  </si>
  <si>
    <t>Marcel Proust</t>
  </si>
  <si>
    <t>Ian P. Watt</t>
  </si>
  <si>
    <t>William Morris</t>
  </si>
  <si>
    <t>Christine McQuade</t>
  </si>
  <si>
    <t>Ken Kesey</t>
  </si>
  <si>
    <t>Brian Friel</t>
  </si>
  <si>
    <t>Boethius</t>
  </si>
  <si>
    <t>Joseph Addison</t>
  </si>
  <si>
    <t>Margaret Edson</t>
  </si>
  <si>
    <t>Stephen Minot</t>
  </si>
  <si>
    <t>Rupert Brooke</t>
  </si>
  <si>
    <t>Margaret W. Ferguson</t>
  </si>
  <si>
    <t>Ta-Nehisi Coates</t>
  </si>
  <si>
    <t>Walter J. Ong</t>
  </si>
  <si>
    <t>Michael Ward</t>
  </si>
  <si>
    <t>Ronald King</t>
  </si>
  <si>
    <t>Christopher Paul Curtis</t>
  </si>
  <si>
    <t>J. Paul Hunter</t>
  </si>
  <si>
    <t>Anzia Yezierska</t>
  </si>
  <si>
    <t>Copyright Paperback Collection (Library of Congress</t>
  </si>
  <si>
    <t>H. P. Lovecraft</t>
  </si>
  <si>
    <t>Laura Esquivel</t>
  </si>
  <si>
    <t>Duane H. Roen</t>
  </si>
  <si>
    <t>Susan Belasco</t>
  </si>
  <si>
    <t>Jon Stallworthy</t>
  </si>
  <si>
    <t>Norman Mailer</t>
  </si>
  <si>
    <t>Joseph Laurence Black</t>
  </si>
  <si>
    <t>Charles W. Dawe</t>
  </si>
  <si>
    <t>Harlan Cohen</t>
  </si>
  <si>
    <t>Jerome Stern</t>
  </si>
  <si>
    <t>Rita Dove</t>
  </si>
  <si>
    <t>Chuck Palahniuk</t>
  </si>
  <si>
    <t>Philip Pullman</t>
  </si>
  <si>
    <t>Phillip Lopate</t>
  </si>
  <si>
    <t>Alice Oshima</t>
  </si>
  <si>
    <t>Gregory R. Glau</t>
  </si>
  <si>
    <t>J. David Bolter</t>
  </si>
  <si>
    <t>Judith Ortiz Cofer</t>
  </si>
  <si>
    <t>Anna Andreevna Akhmatova</t>
  </si>
  <si>
    <t>Will Vaus</t>
  </si>
  <si>
    <t>Linck C. Johnson</t>
  </si>
  <si>
    <t>David Skwire</t>
  </si>
  <si>
    <t>D. J. Henry</t>
  </si>
  <si>
    <t>Julian Hawthorne</t>
  </si>
  <si>
    <t>Rebecca Skloot</t>
  </si>
  <si>
    <t>Richard Lovelace</t>
  </si>
  <si>
    <t>A. Robert Lee</t>
  </si>
  <si>
    <t>Carl M. Tomlinson</t>
  </si>
  <si>
    <t>E. K. Chambers</t>
  </si>
  <si>
    <t>Deborah E. McDowell</t>
  </si>
  <si>
    <t>J. M. Barrie</t>
  </si>
  <si>
    <t>Michael Martone</t>
  </si>
  <si>
    <t>William Leonard Lemmon</t>
  </si>
  <si>
    <t>Fanny Fern</t>
  </si>
  <si>
    <t>Ivan Sergeevich Turgenev</t>
  </si>
  <si>
    <t>Barry M. Maid</t>
  </si>
  <si>
    <t>Helena MaríA Viramontes</t>
  </si>
  <si>
    <t>Mary Jo Salter</t>
  </si>
  <si>
    <t>Mildred D. Taylor</t>
  </si>
  <si>
    <t>Thomas King</t>
  </si>
  <si>
    <t>Natalie Goldberg</t>
  </si>
  <si>
    <t>Robert Scholes</t>
  </si>
  <si>
    <t>William B. Yeats</t>
  </si>
  <si>
    <t>Cathy N. Davidson</t>
  </si>
  <si>
    <t>Edward P. J. Corbett</t>
  </si>
  <si>
    <t>Louis Sachar</t>
  </si>
  <si>
    <t>Stanley Eugene Fish</t>
  </si>
  <si>
    <t>Upton Sinclair</t>
  </si>
  <si>
    <t>H. C. Andersen</t>
  </si>
  <si>
    <t>Horace</t>
  </si>
  <si>
    <t>Paulo Freire</t>
  </si>
  <si>
    <t>Tomás Rivera</t>
  </si>
  <si>
    <t>Anne Sexton</t>
  </si>
  <si>
    <t>Chang-Rae Lee</t>
  </si>
  <si>
    <t>Elaine Showalter</t>
  </si>
  <si>
    <t>John Okada</t>
  </si>
  <si>
    <t>Mary Prince</t>
  </si>
  <si>
    <t>Richard Brinsley Sheridan</t>
  </si>
  <si>
    <t>Milan Kundera</t>
  </si>
  <si>
    <t>Patricia Bizzell</t>
  </si>
  <si>
    <t>Paul Laurence Dunbar</t>
  </si>
  <si>
    <t>Agatha Christie</t>
  </si>
  <si>
    <t>Michel Guillaume Jean de Crèvecoeur</t>
  </si>
  <si>
    <t>Michel-Guillaume Jean Crèvecoeur</t>
  </si>
  <si>
    <t>Sam Shepard</t>
  </si>
  <si>
    <t>Vincent B. Leitch</t>
  </si>
  <si>
    <t>Alfred Harbage</t>
  </si>
  <si>
    <t>Buchi Emecheta</t>
  </si>
  <si>
    <t>Joseph Heller</t>
  </si>
  <si>
    <t>William Golding</t>
  </si>
  <si>
    <t>August Strindberg</t>
  </si>
  <si>
    <t>Henry E. Jacobs</t>
  </si>
  <si>
    <t>Arthur Kirsch</t>
  </si>
  <si>
    <t>David Hume</t>
  </si>
  <si>
    <t>Benedict R. O.'G. Anderson</t>
  </si>
  <si>
    <t>Carol Lynch-Brown</t>
  </si>
  <si>
    <t>Arthur C. Kirsch</t>
  </si>
  <si>
    <t>Meredith Skura</t>
  </si>
  <si>
    <t>Dudley Posthumus Lovelace</t>
  </si>
  <si>
    <t>Mark Lester</t>
  </si>
  <si>
    <t>Michael Ryan</t>
  </si>
  <si>
    <t>Samuel Weller Singer</t>
  </si>
  <si>
    <t>William Stafford</t>
  </si>
  <si>
    <t>Charlotte Smith</t>
  </si>
  <si>
    <t>Freud Sigmund</t>
  </si>
  <si>
    <t>James T. Como</t>
  </si>
  <si>
    <t>Louis Owens</t>
  </si>
  <si>
    <t>Caryl Phillips</t>
  </si>
  <si>
    <t>David Starkey</t>
  </si>
  <si>
    <t>Haruki Murakami</t>
  </si>
  <si>
    <t>John Edgar Wideman</t>
  </si>
  <si>
    <t>Thomas Carter</t>
  </si>
  <si>
    <t>Horatio Alger</t>
  </si>
  <si>
    <t>Jane Smiley</t>
  </si>
  <si>
    <t>François Rabelais</t>
  </si>
  <si>
    <t>Lex Williford</t>
  </si>
  <si>
    <t>Samuel Barclay Charters</t>
  </si>
  <si>
    <t>Anthony Burgess</t>
  </si>
  <si>
    <t>Barbara Drake</t>
  </si>
  <si>
    <t>Mikhail Bulgakov</t>
  </si>
  <si>
    <t>Thomas Morton</t>
  </si>
  <si>
    <t>Anne Fadiman</t>
  </si>
  <si>
    <t>Jeannette Walls</t>
  </si>
  <si>
    <t>John Pick</t>
  </si>
  <si>
    <t>Paul V. Anderson</t>
  </si>
  <si>
    <t>Yann Martel</t>
  </si>
  <si>
    <t>Karen Hesse</t>
  </si>
  <si>
    <t>L. Frank Baum</t>
  </si>
  <si>
    <t>Lenard D. Moore</t>
  </si>
  <si>
    <t>Neal Stephenson</t>
  </si>
  <si>
    <t>Bob Dylan</t>
  </si>
  <si>
    <t>Larry Beason</t>
  </si>
  <si>
    <t>Daniel Anderson</t>
  </si>
  <si>
    <t>Adam Smith</t>
  </si>
  <si>
    <t>Robert Nemiroff</t>
  </si>
  <si>
    <t>Bartolomé De Las Casas</t>
  </si>
  <si>
    <t>James McBride</t>
  </si>
  <si>
    <t>Robert Dale Parker</t>
  </si>
  <si>
    <t>Samuel R. Delany</t>
  </si>
  <si>
    <t>Anna Deavere Smith</t>
  </si>
  <si>
    <t>George Miller</t>
  </si>
  <si>
    <t>Heather Sellers</t>
  </si>
  <si>
    <t>Kate DiCamillo</t>
  </si>
  <si>
    <t>M. G. Lewis</t>
  </si>
  <si>
    <t>Athol Fugard</t>
  </si>
  <si>
    <t>Robert Penn Warren</t>
  </si>
  <si>
    <t>Julia Kristeva</t>
  </si>
  <si>
    <t>Octavio Paz</t>
  </si>
  <si>
    <t>William Wells Brown</t>
  </si>
  <si>
    <t>Al-T.̣ayyib S.̣ālih</t>
  </si>
  <si>
    <t>John Henry Newman</t>
  </si>
  <si>
    <t>Marianne Moore</t>
  </si>
  <si>
    <t>Marguerite Duras</t>
  </si>
  <si>
    <t>Wendy Bishop</t>
  </si>
  <si>
    <t>Blanche Ellsworth</t>
  </si>
  <si>
    <t>Carlos Bulosan</t>
  </si>
  <si>
    <t>Claude McKay</t>
  </si>
  <si>
    <t>Ford Madox Ford</t>
  </si>
  <si>
    <t>Jessica Tarahata Hagedorn</t>
  </si>
  <si>
    <t>Robert McCrum</t>
  </si>
  <si>
    <t>John Winthrop</t>
  </si>
  <si>
    <t>Lionel Stevenson</t>
  </si>
  <si>
    <t>Annie Proulx</t>
  </si>
  <si>
    <t>Emma Lazarus</t>
  </si>
  <si>
    <t>Jeffrey Eugenides</t>
  </si>
  <si>
    <t>S. E. Hinton</t>
  </si>
  <si>
    <t>Stephen Reid</t>
  </si>
  <si>
    <t>Christopher Sergel</t>
  </si>
  <si>
    <t>David, May Johnson</t>
  </si>
  <si>
    <t>E. T. A. Hoffmann</t>
  </si>
  <si>
    <t>George Alexander Kennedy</t>
  </si>
  <si>
    <t>Gerald Eades Bentley</t>
  </si>
  <si>
    <t>Richard Danson Brown</t>
  </si>
  <si>
    <t>Alexis De Tocqueville</t>
  </si>
  <si>
    <t>James Hurt</t>
  </si>
  <si>
    <t>Joanna Russ</t>
  </si>
  <si>
    <t>Joel Chandler Harris</t>
  </si>
  <si>
    <t>Samuel Selvon</t>
  </si>
  <si>
    <t>Chrétien</t>
  </si>
  <si>
    <t>Darwin B. Nelson</t>
  </si>
  <si>
    <t>Frank Lentricchia</t>
  </si>
  <si>
    <t>Gary R. Low</t>
  </si>
  <si>
    <t>Humphrey Carpenter</t>
  </si>
  <si>
    <t>J. A. Bryant</t>
  </si>
  <si>
    <t>Robert Wallace</t>
  </si>
  <si>
    <t>Duncan Wu</t>
  </si>
  <si>
    <t>Mary Wroth</t>
  </si>
  <si>
    <t>Peter Milward</t>
  </si>
  <si>
    <t>Bruce Herzberg</t>
  </si>
  <si>
    <t>Douglas Dean Hesse</t>
  </si>
  <si>
    <t>Douglas Sirk</t>
  </si>
  <si>
    <t>Frances Hodgson Burnett</t>
  </si>
  <si>
    <t>Kenneth Muir</t>
  </si>
  <si>
    <t>Leslie Feinberg</t>
  </si>
  <si>
    <t>M. Garrett Bauman</t>
  </si>
  <si>
    <t>Aime Césaire</t>
  </si>
  <si>
    <t>Nancy Armstrong</t>
  </si>
  <si>
    <t>Robert Cormier</t>
  </si>
  <si>
    <t>Lee Gutkind</t>
  </si>
  <si>
    <t>Marilynne Robinson</t>
  </si>
  <si>
    <t>Peter Barry</t>
  </si>
  <si>
    <t>Walter Mosley</t>
  </si>
  <si>
    <t>Andre Dubus</t>
  </si>
  <si>
    <t>Chaim Potok</t>
  </si>
  <si>
    <t>Cristina GarcíA</t>
  </si>
  <si>
    <t>Katherine Hayles</t>
  </si>
  <si>
    <t>Richard Hugo</t>
  </si>
  <si>
    <t>Robert Keith Miller</t>
  </si>
  <si>
    <t>Toni Cade Bambara</t>
  </si>
  <si>
    <t>Gregory</t>
  </si>
  <si>
    <t>Pierre Bourdieu</t>
  </si>
  <si>
    <t>Richard Paul</t>
  </si>
  <si>
    <t>Ronald T. Takaki</t>
  </si>
  <si>
    <t>Virginia P. Clark</t>
  </si>
  <si>
    <t>A. S. Byatt</t>
  </si>
  <si>
    <t>B. J. Frye</t>
  </si>
  <si>
    <t>Diana George</t>
  </si>
  <si>
    <t>Rosemary Patton</t>
  </si>
  <si>
    <t>Sheila Cooper</t>
  </si>
  <si>
    <t>Thomas C. Foster</t>
  </si>
  <si>
    <t>William James</t>
  </si>
  <si>
    <t>Brian Wilkie</t>
  </si>
  <si>
    <t>Charles Baxter</t>
  </si>
  <si>
    <t>Molière</t>
  </si>
  <si>
    <t>Benjamin Disraeli</t>
  </si>
  <si>
    <t>Brentano's. (Firm</t>
  </si>
  <si>
    <t>Jerry Spinelli</t>
  </si>
  <si>
    <t>Jess Walter</t>
  </si>
  <si>
    <t>Patrick Branwell Bronte</t>
  </si>
  <si>
    <t>Robert A. Heinlein</t>
  </si>
  <si>
    <t>William Wycherley</t>
  </si>
  <si>
    <t>Dorianne Laux</t>
  </si>
  <si>
    <t>Franklin Foer</t>
  </si>
  <si>
    <t>Jennifer Egan</t>
  </si>
  <si>
    <t>Martin McDonagh</t>
  </si>
  <si>
    <t>William A. Sabin</t>
  </si>
  <si>
    <t>Desiderius Erasmus</t>
  </si>
  <si>
    <t>George Lakoff</t>
  </si>
  <si>
    <t>George P. Landow</t>
  </si>
  <si>
    <t>Martin Heidegger</t>
  </si>
  <si>
    <t>Molly Bang</t>
  </si>
  <si>
    <t>Robert Funk</t>
  </si>
  <si>
    <t>Thomas Dekker</t>
  </si>
  <si>
    <t>Anne Bernays</t>
  </si>
  <si>
    <t>Charlie Chaplin</t>
  </si>
  <si>
    <t>Stevie Smith</t>
  </si>
  <si>
    <t>John Dos Passos</t>
  </si>
  <si>
    <t>Azar Nafisi</t>
  </si>
  <si>
    <t>Erich Auerbach</t>
  </si>
  <si>
    <t>John Ford</t>
  </si>
  <si>
    <t>Joy Davidman</t>
  </si>
  <si>
    <t>Walker Percy</t>
  </si>
  <si>
    <t>O. Henry</t>
  </si>
  <si>
    <t>Pam Muñoz Ryan</t>
  </si>
  <si>
    <t>Walt Disney</t>
  </si>
  <si>
    <t>Basil Willey</t>
  </si>
  <si>
    <t>Keith Please</t>
  </si>
  <si>
    <t>Michael McKeon</t>
  </si>
  <si>
    <t>Amitav Ghosh</t>
  </si>
  <si>
    <t>Anne Carson</t>
  </si>
  <si>
    <t>David Lodge</t>
  </si>
  <si>
    <t>Nicholas Delbanco</t>
  </si>
  <si>
    <t>Ronald F. Lunsford</t>
  </si>
  <si>
    <t>Ann Petry</t>
  </si>
  <si>
    <t>Courtland L. Bovée</t>
  </si>
  <si>
    <t>Michelle Boisseau</t>
  </si>
  <si>
    <t>Senator Barack Obama</t>
  </si>
  <si>
    <t>Thomas McLaughlin</t>
  </si>
  <si>
    <t>William Hazlitt</t>
  </si>
  <si>
    <t>Aemilia Lanyer</t>
  </si>
  <si>
    <t>Jean-François Lyotard</t>
  </si>
  <si>
    <t>Linda Elder</t>
  </si>
  <si>
    <t>Longinus</t>
  </si>
  <si>
    <t>Gerald Robert Vizenor</t>
  </si>
  <si>
    <t>J. Hector St. John De Crèvecoeur</t>
  </si>
  <si>
    <t>M. E. Braddon</t>
  </si>
  <si>
    <t>Pablo Picasso</t>
  </si>
  <si>
    <t>Umberto Eco</t>
  </si>
  <si>
    <t>Yvonne Collioud Sisko</t>
  </si>
  <si>
    <t>Alexander Hamilton</t>
  </si>
  <si>
    <t>Arthur C. Clarke</t>
  </si>
  <si>
    <t>John Berryman</t>
  </si>
  <si>
    <t>John Muir</t>
  </si>
  <si>
    <t>Roald Dahl</t>
  </si>
  <si>
    <t>Teachers &amp; Writers Collaborative</t>
  </si>
  <si>
    <t>Beatrix Potter</t>
  </si>
  <si>
    <t>Brenda Spatt</t>
  </si>
  <si>
    <t>Eliza A. Comodromos</t>
  </si>
  <si>
    <t>Ha Jin</t>
  </si>
  <si>
    <t>Ted Hughes</t>
  </si>
  <si>
    <t>Charles W. Bridges</t>
  </si>
  <si>
    <t>George Saunders</t>
  </si>
  <si>
    <t>H. Rider Haggard</t>
  </si>
  <si>
    <t>S. Freud</t>
  </si>
  <si>
    <t>Frances Ellen Watkins Harper</t>
  </si>
  <si>
    <t>Janet M. Todd</t>
  </si>
  <si>
    <t>Mark Haddon</t>
  </si>
  <si>
    <t>Michael Cunningham</t>
  </si>
  <si>
    <t>Richard Ellmann</t>
  </si>
  <si>
    <t>Roger Lancelyn Green</t>
  </si>
  <si>
    <t>Edwin H. Zeydel</t>
  </si>
  <si>
    <t>H. B. Charlton</t>
  </si>
  <si>
    <t>John Hollander</t>
  </si>
  <si>
    <t>Julia M. Walker</t>
  </si>
  <si>
    <t>Michelle Cliff</t>
  </si>
  <si>
    <t>Richard Wilbur</t>
  </si>
  <si>
    <t>Sam Dragga</t>
  </si>
  <si>
    <t>Sonja K. Foss</t>
  </si>
  <si>
    <t>Thomas Kyd</t>
  </si>
  <si>
    <t>Elmer Edgar Stoll</t>
  </si>
  <si>
    <t>Vincent Ryan Ruggiero</t>
  </si>
  <si>
    <t>Bonnie S. Sunstein</t>
  </si>
  <si>
    <t>Friedrich Wilhelm Murnau</t>
  </si>
  <si>
    <t>John Fowles</t>
  </si>
  <si>
    <t>Bill McKibben</t>
  </si>
  <si>
    <t>Christopher Nolan</t>
  </si>
  <si>
    <t>Gayle Rubin</t>
  </si>
  <si>
    <t>Julie Rivkin</t>
  </si>
  <si>
    <t>Louis D. Giannetti</t>
  </si>
  <si>
    <t>Ntozake Shange</t>
  </si>
  <si>
    <t>Thomas De Quincey</t>
  </si>
  <si>
    <t>Alex Haley</t>
  </si>
  <si>
    <t>Apuleius</t>
  </si>
  <si>
    <t>Cherríe Moraga</t>
  </si>
  <si>
    <t>Christopher Smart</t>
  </si>
  <si>
    <t>Dean Rader</t>
  </si>
  <si>
    <t>Larry Dean Benson</t>
  </si>
  <si>
    <t>Maxine Hairston</t>
  </si>
  <si>
    <t>William E. Cain</t>
  </si>
  <si>
    <t>Dave Gibbons</t>
  </si>
  <si>
    <t>Marjorie Hope Nicolson</t>
  </si>
  <si>
    <t>Michael Warner</t>
  </si>
  <si>
    <t>Carol Wershoven</t>
  </si>
  <si>
    <t>Denis Johnson</t>
  </si>
  <si>
    <t>Guy De Maupassant</t>
  </si>
  <si>
    <t>John Green</t>
  </si>
  <si>
    <t>John Sheridan Biays</t>
  </si>
  <si>
    <t>Robin Williams</t>
  </si>
  <si>
    <t>George A. Romero</t>
  </si>
  <si>
    <t>Christy Friend</t>
  </si>
  <si>
    <t>J. M. Bernstein</t>
  </si>
  <si>
    <t>James H. Sims</t>
  </si>
  <si>
    <t>John McPhee</t>
  </si>
  <si>
    <t>M. M. Bakhtin</t>
  </si>
  <si>
    <t>Robert DeMaria</t>
  </si>
  <si>
    <t>David L. Lewis</t>
  </si>
  <si>
    <t>Donald Hall</t>
  </si>
  <si>
    <t>Elizabeth Chiseri-Strater</t>
  </si>
  <si>
    <t>Judy Blume</t>
  </si>
  <si>
    <t>Perry Miller</t>
  </si>
  <si>
    <t>Ralph Paul deGorog</t>
  </si>
  <si>
    <t>Wade Baskin</t>
  </si>
  <si>
    <t>Zitkala-S.̈A</t>
  </si>
  <si>
    <t>Alexander Walker</t>
  </si>
  <si>
    <t>Hannah Arendt</t>
  </si>
  <si>
    <t>John L. Esposito</t>
  </si>
  <si>
    <t>Linda Hutcheon</t>
  </si>
  <si>
    <t>Margaret Wise Brown</t>
  </si>
  <si>
    <t>Robert Shapard</t>
  </si>
  <si>
    <t>Wolfgang Amadeus Mozart</t>
  </si>
  <si>
    <t>Chris Van Allsburg</t>
  </si>
  <si>
    <t>Gaius Valerius Catullus</t>
  </si>
  <si>
    <t>Garrett Hardin</t>
  </si>
  <si>
    <t>Mikhail I.︠U︡rʹevich Lermontov</t>
  </si>
  <si>
    <t>Barbara Nathan Hardy</t>
  </si>
  <si>
    <t>Franco Moretti</t>
  </si>
  <si>
    <t>George F. Will</t>
  </si>
  <si>
    <t>Jerome Hamilton Buckley</t>
  </si>
  <si>
    <t>John Cunyus Hodges</t>
  </si>
  <si>
    <t>Michael Holquist</t>
  </si>
  <si>
    <t>Orson Welles</t>
  </si>
  <si>
    <t>Pat Barker</t>
  </si>
  <si>
    <t>Philip Levine</t>
  </si>
  <si>
    <t>Vālmīki</t>
  </si>
  <si>
    <t>D. W. Griffith</t>
  </si>
  <si>
    <t>Hunter S. Thompson</t>
  </si>
  <si>
    <t>Roman Polanski</t>
  </si>
  <si>
    <t>Todd Haynes</t>
  </si>
  <si>
    <t>Tom Wolfe</t>
  </si>
  <si>
    <t>Alan Cheuse</t>
  </si>
  <si>
    <t>Charles Olson</t>
  </si>
  <si>
    <t>Denise Levertov</t>
  </si>
  <si>
    <t>Luis Alberto Urrea</t>
  </si>
  <si>
    <t>S.øren Kierkegaard</t>
  </si>
  <si>
    <t>Slavoj Z.̌ižek</t>
  </si>
  <si>
    <t>William Apess</t>
  </si>
  <si>
    <t>William Cowper</t>
  </si>
  <si>
    <t>Beverly Lawn</t>
  </si>
  <si>
    <t>Deborah Tannen</t>
  </si>
  <si>
    <t>Donald Barthelme</t>
  </si>
  <si>
    <t>Dylan Thomas</t>
  </si>
  <si>
    <t>Susan Bordo</t>
  </si>
  <si>
    <t>Victor Villanueva</t>
  </si>
  <si>
    <t>Bill Bryson</t>
  </si>
  <si>
    <t>Fritz Lang</t>
  </si>
  <si>
    <t>Homi K. Bhabha</t>
  </si>
  <si>
    <t>Jonathan Kozol</t>
  </si>
  <si>
    <t>Royall Tyler</t>
  </si>
  <si>
    <t>Wayne Martindale</t>
  </si>
  <si>
    <t>William S. Pfeiffer</t>
  </si>
  <si>
    <t>Burton Raffel</t>
  </si>
  <si>
    <t>Christina Witsberger</t>
  </si>
  <si>
    <t>Frances Kobrin Goldscheider</t>
  </si>
  <si>
    <t>Lajos Egri</t>
  </si>
  <si>
    <t>Linda J. Waite</t>
  </si>
  <si>
    <t>Rabindranath Tagore</t>
  </si>
  <si>
    <t>Richard E. Matlak</t>
  </si>
  <si>
    <t>Stephen L. Harris</t>
  </si>
  <si>
    <t>Steven Pinker</t>
  </si>
  <si>
    <t>Antonio Perri</t>
  </si>
  <si>
    <t>Charlotte Turner Smith</t>
  </si>
  <si>
    <t>Jackie Kay</t>
  </si>
  <si>
    <t>Shelley Jackson</t>
  </si>
  <si>
    <t>Eliza Fowler Haywood</t>
  </si>
  <si>
    <t>Francis C. Blessington</t>
  </si>
  <si>
    <t>Inc Prentice-Hall</t>
  </si>
  <si>
    <t>J. D. McClatchy</t>
  </si>
  <si>
    <t>James Agee</t>
  </si>
  <si>
    <t>Randall Jarrell</t>
  </si>
  <si>
    <t>Cary Nelson</t>
  </si>
  <si>
    <t>Eugene Gladstone O.'Neill</t>
  </si>
  <si>
    <t>Charlotte I. Lee</t>
  </si>
  <si>
    <t>Donna Rosenberg</t>
  </si>
  <si>
    <t>Julie Otsuka</t>
  </si>
  <si>
    <t>Naguib Mahfouz</t>
  </si>
  <si>
    <t>Paul De Man</t>
  </si>
  <si>
    <t>Paul Woodruff</t>
  </si>
  <si>
    <t>Jack Rawlins</t>
  </si>
  <si>
    <t>Madeleine L.'Engle</t>
  </si>
  <si>
    <t>Richard Powers</t>
  </si>
  <si>
    <t>Steve Kowit</t>
  </si>
  <si>
    <t>William S. Robinson</t>
  </si>
  <si>
    <t>D.'Arcy McNickle</t>
  </si>
  <si>
    <t>David Crystal</t>
  </si>
  <si>
    <t>James H. Pickering</t>
  </si>
  <si>
    <t>John Gray</t>
  </si>
  <si>
    <t>Jonathan Silverman</t>
  </si>
  <si>
    <t>Julia Ward Howe</t>
  </si>
  <si>
    <t>Lao-Tzu</t>
  </si>
  <si>
    <t>Michael L. Keene</t>
  </si>
  <si>
    <t>Paul Gilroy</t>
  </si>
  <si>
    <t>Robert Ornstein</t>
  </si>
  <si>
    <t>Steven Marx</t>
  </si>
  <si>
    <t>Thomas Wolfe</t>
  </si>
  <si>
    <t>Viktor E. Frankl</t>
  </si>
  <si>
    <t>Baldassarre Castiglione</t>
  </si>
  <si>
    <t>Brenda D. Smith</t>
  </si>
  <si>
    <t>David Lynch</t>
  </si>
  <si>
    <t>Devin Brown</t>
  </si>
  <si>
    <t>Erich Maria Remarque</t>
  </si>
  <si>
    <t>James Thurber</t>
  </si>
  <si>
    <t>Darrell Huff</t>
  </si>
  <si>
    <t>James Knowlson</t>
  </si>
  <si>
    <t>Janet M. Goldstein</t>
  </si>
  <si>
    <t>Américo Paredes</t>
  </si>
  <si>
    <t>Barack Obama</t>
  </si>
  <si>
    <t>Chrétien</t>
  </si>
  <si>
    <t>David Mitchell</t>
  </si>
  <si>
    <t>Edna St. Vincent Millay</t>
  </si>
  <si>
    <t>Helen Louise Gardner</t>
  </si>
  <si>
    <t>Thomas Marc Parrott</t>
  </si>
  <si>
    <t>Billy Wilder</t>
  </si>
  <si>
    <t>Paule Marshall</t>
  </si>
  <si>
    <t>Peter J. Schakel</t>
  </si>
  <si>
    <t>Susan Minot</t>
  </si>
  <si>
    <t>Abraham Cahan</t>
  </si>
  <si>
    <t>Joel Coen</t>
  </si>
  <si>
    <t>Juliet B. Schor</t>
  </si>
  <si>
    <t>Juliet Schor</t>
  </si>
  <si>
    <t>Marshall McLuhan</t>
  </si>
  <si>
    <t>Michael H. Levenson</t>
  </si>
  <si>
    <t>T. H. White</t>
  </si>
  <si>
    <t>Yukio Mishima</t>
  </si>
  <si>
    <t>Amin Maalouf</t>
  </si>
  <si>
    <t>Elizabeth Cary</t>
  </si>
  <si>
    <t>Friedrich Engels</t>
  </si>
  <si>
    <t>Lucius Annaeus Seneca</t>
  </si>
  <si>
    <t>M. Neil Browne</t>
  </si>
  <si>
    <t>Betty Friedan</t>
  </si>
  <si>
    <t>Christin Ditchfield</t>
  </si>
  <si>
    <t>James Hogg</t>
  </si>
  <si>
    <t>John V. Thill</t>
  </si>
  <si>
    <t>Jon E. Lewis</t>
  </si>
  <si>
    <t>Karen Tei Yamashita</t>
  </si>
  <si>
    <t>N. Katherine Hayles</t>
  </si>
  <si>
    <t>Robert Altman</t>
  </si>
  <si>
    <t>Sergei Eisenstein</t>
  </si>
  <si>
    <t>William Cronon</t>
  </si>
  <si>
    <t>Fred D. White</t>
  </si>
  <si>
    <t>Jimmy Santiago Baca</t>
  </si>
  <si>
    <t>Lydia Maria Child</t>
  </si>
  <si>
    <t>Mary Astell</t>
  </si>
  <si>
    <t>Pat Belanoff</t>
  </si>
  <si>
    <t>Wendell Berry</t>
  </si>
  <si>
    <t>George Herbert</t>
  </si>
  <si>
    <t>Timothy Gura</t>
  </si>
  <si>
    <t>Alan Moore</t>
  </si>
  <si>
    <t>Billy Collins</t>
  </si>
  <si>
    <t>J. G. Ballard</t>
  </si>
  <si>
    <t>Jane Yolen</t>
  </si>
  <si>
    <t>John M. Swales</t>
  </si>
  <si>
    <t>Jonathan Bate</t>
  </si>
  <si>
    <t>Karl Ove Knausgård</t>
  </si>
  <si>
    <t>Michael Herr</t>
  </si>
  <si>
    <t>Mohsin Hamid</t>
  </si>
  <si>
    <t>Muriel Spark</t>
  </si>
  <si>
    <t>Nick Hornby</t>
  </si>
  <si>
    <t>R. K. Narayan</t>
  </si>
  <si>
    <t>Rex Schneider</t>
  </si>
  <si>
    <t>Rosemond Tuve</t>
  </si>
  <si>
    <t>Simon J. Ortiz</t>
  </si>
  <si>
    <t>Tariq Ali</t>
  </si>
  <si>
    <t>Bede</t>
  </si>
  <si>
    <t>C. L. R. James</t>
  </si>
  <si>
    <t>Chase Twichell</t>
  </si>
  <si>
    <t>Meera Syal</t>
  </si>
  <si>
    <t>Michelangelo Antonioni</t>
  </si>
  <si>
    <t>Natasha D. Trethewey</t>
  </si>
  <si>
    <t>Will Eisner</t>
  </si>
  <si>
    <t>Angela Y. Davis</t>
  </si>
  <si>
    <t>Charles E. Bressler</t>
  </si>
  <si>
    <t>Charles Johnson</t>
  </si>
  <si>
    <t>Dennis Richard Danielson</t>
  </si>
  <si>
    <t>Douglas H. Gresham</t>
  </si>
  <si>
    <t>Houston A. Baker</t>
  </si>
  <si>
    <t>National Council of Teachers of English</t>
  </si>
  <si>
    <t>Alan Jacobs</t>
  </si>
  <si>
    <t>Brenda Miller</t>
  </si>
  <si>
    <t>Chad Davidson</t>
  </si>
  <si>
    <t>Clive S. Lewis</t>
  </si>
  <si>
    <t>Frank McCourt</t>
  </si>
  <si>
    <t>Frederick Jackson Turner</t>
  </si>
  <si>
    <t>Gilbert Murray</t>
  </si>
  <si>
    <t>Hannah More</t>
  </si>
  <si>
    <t>Irving Howe</t>
  </si>
  <si>
    <t>Jacob A. Riis</t>
  </si>
  <si>
    <t>Jon Scieszka</t>
  </si>
  <si>
    <t>Mary Hunter Austin</t>
  </si>
  <si>
    <t>Dinty W. Moore</t>
  </si>
  <si>
    <t>Felicia Dorothea Browne Hemans</t>
  </si>
  <si>
    <t>John Osborne</t>
  </si>
  <si>
    <t>Margaret Walker</t>
  </si>
  <si>
    <t>Suzanne Paola</t>
  </si>
  <si>
    <t>British Council</t>
  </si>
  <si>
    <t>Chester B. Himes</t>
  </si>
  <si>
    <t>Coventry Patmore</t>
  </si>
  <si>
    <t>Edward Bellamy</t>
  </si>
  <si>
    <t>Franklin E. Horowitz</t>
  </si>
  <si>
    <t>Helen Tiffin</t>
  </si>
  <si>
    <t>J. Hillis Miller</t>
  </si>
  <si>
    <t>Juliet Dusinberre</t>
  </si>
  <si>
    <t>Robin Behn</t>
  </si>
  <si>
    <t>Russell Banks</t>
  </si>
  <si>
    <t>Bill Ashcroft</t>
  </si>
  <si>
    <t>Blake Butler</t>
  </si>
  <si>
    <t>Edward P. Jones</t>
  </si>
  <si>
    <t>Gregory Fraser</t>
  </si>
  <si>
    <t>John Ciardi</t>
  </si>
  <si>
    <t>John William Polidori</t>
  </si>
  <si>
    <t>Michael Flachmann</t>
  </si>
  <si>
    <t>Robert Graves</t>
  </si>
  <si>
    <t>Sean O.'Casey</t>
  </si>
  <si>
    <t>Sharon J. Gerson</t>
  </si>
  <si>
    <t>Steven M. Gerson</t>
  </si>
  <si>
    <t>Wes Moore</t>
  </si>
  <si>
    <t>Andre Breton</t>
  </si>
  <si>
    <t>Andy Wachowski</t>
  </si>
  <si>
    <t>Charles H. Frey</t>
  </si>
  <si>
    <t>David Grene</t>
  </si>
  <si>
    <t>Elizabeth Tebeaux</t>
  </si>
  <si>
    <t>Felicia Hemans</t>
  </si>
  <si>
    <t>James Phelan</t>
  </si>
  <si>
    <t>Janice A. Radway</t>
  </si>
  <si>
    <t>Jean Racine</t>
  </si>
  <si>
    <t>Judith Halberstam</t>
  </si>
  <si>
    <t>Larry Wachowski</t>
  </si>
  <si>
    <t>Lawrence Buell</t>
  </si>
  <si>
    <t>Malcolm Bradbury</t>
  </si>
  <si>
    <t>Mary Robinson</t>
  </si>
  <si>
    <t>Nickolas Butler</t>
  </si>
  <si>
    <t>Plutarch</t>
  </si>
  <si>
    <t>Porter Shreve</t>
  </si>
  <si>
    <t>Simone J. Billings</t>
  </si>
  <si>
    <t>Arnold Krupat</t>
  </si>
  <si>
    <t>David Wiesner</t>
  </si>
  <si>
    <t>Hans Paul Guth</t>
  </si>
  <si>
    <t>Michael Harvey</t>
  </si>
  <si>
    <t>Paul Argentini</t>
  </si>
  <si>
    <t>Peter G. Beidler</t>
  </si>
  <si>
    <t>Roddy Doyle</t>
  </si>
  <si>
    <t>Saidiya V. Hartman</t>
  </si>
  <si>
    <t>Stuart Hirschberg</t>
  </si>
  <si>
    <t>Walter Edwards Houghton</t>
  </si>
  <si>
    <t>Albert C. Baugh</t>
  </si>
  <si>
    <t>Lauren Slater</t>
  </si>
  <si>
    <t>Lyn Hejinian</t>
  </si>
  <si>
    <t>Mark Johnson</t>
  </si>
  <si>
    <t>National Book League (Great Britain</t>
  </si>
  <si>
    <t>Robert O.'Clair</t>
  </si>
  <si>
    <t>Chris Crutcher</t>
  </si>
  <si>
    <t>Paul F. Ford</t>
  </si>
  <si>
    <t>Ruth L. Ozeki</t>
  </si>
  <si>
    <t>Ryūnosuke Akutagawa</t>
  </si>
  <si>
    <t>Saki</t>
  </si>
  <si>
    <t>Armand M. Nicholi</t>
  </si>
  <si>
    <t>Robert A. Schwegler</t>
  </si>
  <si>
    <t>Sacvan Bercovitch</t>
  </si>
  <si>
    <t>Tim F. Flannery</t>
  </si>
  <si>
    <t>William Styron</t>
  </si>
  <si>
    <t>Edward Lear</t>
  </si>
  <si>
    <t>Jane P. Tompkins</t>
  </si>
  <si>
    <t>John W. Griffith</t>
  </si>
  <si>
    <t>Katharine Eisaman Maus</t>
  </si>
  <si>
    <t>Michael Lewis</t>
  </si>
  <si>
    <t>Naomi Klein</t>
  </si>
  <si>
    <t>Richard A. Grusin</t>
  </si>
  <si>
    <t>Roger Williams</t>
  </si>
  <si>
    <t>Shirley Lim</t>
  </si>
  <si>
    <t>Bruno Bettelheim</t>
  </si>
  <si>
    <t>Dick Hebdige</t>
  </si>
  <si>
    <t>Frank Miller</t>
  </si>
  <si>
    <t>Cynthia L. Selfe</t>
  </si>
  <si>
    <t>Daniel Halpern</t>
  </si>
  <si>
    <t>Ishmael Beah</t>
  </si>
  <si>
    <t>Michael Chabon</t>
  </si>
  <si>
    <t>Michael Grant</t>
  </si>
  <si>
    <t>Michel De Certeau</t>
  </si>
  <si>
    <t>Paul Werstine</t>
  </si>
  <si>
    <t>Yasunari Kawabata</t>
  </si>
  <si>
    <t>Chris Ware</t>
  </si>
  <si>
    <t>Eugène Ionesco</t>
  </si>
  <si>
    <t>Gareth Griffiths</t>
  </si>
  <si>
    <t>Gérard Genette</t>
  </si>
  <si>
    <t>Helen Maria Williams</t>
  </si>
  <si>
    <t>John Carey</t>
  </si>
  <si>
    <t>John Chaffee</t>
  </si>
  <si>
    <t>John Frederick Nims</t>
  </si>
  <si>
    <t>John J. Richetti</t>
  </si>
  <si>
    <t>Quentin Tarantino</t>
  </si>
  <si>
    <t>Susanna Kaysen</t>
  </si>
  <si>
    <t>William Beckford</t>
  </si>
  <si>
    <t>Cornel West</t>
  </si>
  <si>
    <t>Diane Dreher</t>
  </si>
  <si>
    <t>Dorothy L. Sayers</t>
  </si>
  <si>
    <t>Heidi Safia Mirza</t>
  </si>
  <si>
    <t>James S. Shapiro</t>
  </si>
  <si>
    <t>Michael S. Harper</t>
  </si>
  <si>
    <t>Mohja Kahf</t>
  </si>
  <si>
    <t>Robert Coover</t>
  </si>
  <si>
    <t>Studs Terkel</t>
  </si>
  <si>
    <t>Vannevar Bush</t>
  </si>
  <si>
    <t>Alejo Carpentier</t>
  </si>
  <si>
    <t>Alfred Tennyson</t>
  </si>
  <si>
    <t>David Madden</t>
  </si>
  <si>
    <t>George J. Searles</t>
  </si>
  <si>
    <t>James Hylbert Sims</t>
  </si>
  <si>
    <t>James Thomas</t>
  </si>
  <si>
    <t>James Whale</t>
  </si>
  <si>
    <t>James Wright</t>
  </si>
  <si>
    <t>Leslie Silko</t>
  </si>
  <si>
    <t>Luis J. Rodriguez</t>
  </si>
  <si>
    <t>Marie Borroff</t>
  </si>
  <si>
    <t>Marjorie Ford</t>
  </si>
  <si>
    <t>Stephen Lucas</t>
  </si>
  <si>
    <t>Alison Booth</t>
  </si>
  <si>
    <t>Jason Little</t>
  </si>
  <si>
    <t>Kathy Acker</t>
  </si>
  <si>
    <t>Murasaki Shikibu</t>
  </si>
  <si>
    <t>Terence M. Stanton</t>
  </si>
  <si>
    <t>Anthony Appiah</t>
  </si>
  <si>
    <t>B. Minh Nguyen</t>
  </si>
  <si>
    <t>Charles Bazerman</t>
  </si>
  <si>
    <t>Christopher M. Anson</t>
  </si>
  <si>
    <t>David L. Russell</t>
  </si>
  <si>
    <t>Donna E. Norton</t>
  </si>
  <si>
    <t>Kathryn Ann Lindskoog</t>
  </si>
  <si>
    <t>Mario Vargas Llosa</t>
  </si>
  <si>
    <t>Max Brooks</t>
  </si>
  <si>
    <t>Pierre Michel</t>
  </si>
  <si>
    <t>Steven Shakespeare</t>
  </si>
  <si>
    <t>Carolyn Forche</t>
  </si>
  <si>
    <t>Henry Jenkins</t>
  </si>
  <si>
    <t>Peter Ilich Tchaikovsky</t>
  </si>
  <si>
    <t>T. Smollett</t>
  </si>
  <si>
    <t>Thornton Wilder</t>
  </si>
  <si>
    <t>Aleksandr Isaevich Solzhenit︠s︡yn</t>
  </si>
  <si>
    <t>Edgar Rice Burroughs</t>
  </si>
  <si>
    <t>Frank O.'Hara</t>
  </si>
  <si>
    <t>Gorgias</t>
  </si>
  <si>
    <t>Joseph Harris</t>
  </si>
  <si>
    <t>Maurice Blanchot</t>
  </si>
  <si>
    <t>Stuart Hall</t>
  </si>
  <si>
    <t>Virginia Hamilton</t>
  </si>
  <si>
    <t>Barbara Smith</t>
  </si>
  <si>
    <t>George Meredith</t>
  </si>
  <si>
    <t>Howard Zinn</t>
  </si>
  <si>
    <t>James Shapiro</t>
  </si>
  <si>
    <t>Robert Bly</t>
  </si>
  <si>
    <t>Thorstein Veblen</t>
  </si>
  <si>
    <t>Titus Maccius Plautus</t>
  </si>
  <si>
    <t>Anthony Weston</t>
  </si>
  <si>
    <t>Edgar Lee Masters</t>
  </si>
  <si>
    <t>Frank Capra</t>
  </si>
  <si>
    <t>James M. Cain</t>
  </si>
  <si>
    <t>Joe Sacco</t>
  </si>
  <si>
    <t>John Hersey</t>
  </si>
  <si>
    <t>Jules Verne</t>
  </si>
  <si>
    <t>Marguerite De Navarre</t>
  </si>
  <si>
    <t>Richard L. Coe Theater Programs Collection (Library of Congress</t>
  </si>
  <si>
    <t>Richard Matheson</t>
  </si>
  <si>
    <t>Ruth Pitter</t>
  </si>
  <si>
    <t>Sherry Turkle</t>
  </si>
  <si>
    <t>Wolfgang Iser</t>
  </si>
  <si>
    <t>Ama Ata Aidoo</t>
  </si>
  <si>
    <t>Daniel Orozco</t>
  </si>
  <si>
    <t>Gay Wilson Allen</t>
  </si>
  <si>
    <t>George Gissing</t>
  </si>
  <si>
    <t>James D. Houston</t>
  </si>
  <si>
    <t>Kathryn Burak</t>
  </si>
  <si>
    <t>Lillian Hellman</t>
  </si>
  <si>
    <t>Marilyn Butler</t>
  </si>
  <si>
    <t>Mary Lou Conlin</t>
  </si>
  <si>
    <t>Mary Stewart Van Leeuwen</t>
  </si>
  <si>
    <t>Sharon Creech</t>
  </si>
  <si>
    <t>Shel Silverstein</t>
  </si>
  <si>
    <t>Sidonie Smith</t>
  </si>
  <si>
    <t>W. J. T. Mitchell</t>
  </si>
  <si>
    <t>Marita Sturken</t>
  </si>
  <si>
    <t>Martin Amis</t>
  </si>
  <si>
    <t>N. I. Matar</t>
  </si>
  <si>
    <t>Nancy R. Comley</t>
  </si>
  <si>
    <t>Phil Cousineau</t>
  </si>
  <si>
    <t>Ros King</t>
  </si>
  <si>
    <t>Barbara M. H. Strang</t>
  </si>
  <si>
    <t>Bill Roorbach</t>
  </si>
  <si>
    <t>Colin Beavan</t>
  </si>
  <si>
    <t>Gregory G. Colomb</t>
  </si>
  <si>
    <t>Helena Maria Viramontes</t>
  </si>
  <si>
    <t>Jeanne Wakatsuki Houston</t>
  </si>
  <si>
    <t>Michael Curtiz</t>
  </si>
  <si>
    <t>Ngugi Wa Thiong'o.</t>
  </si>
  <si>
    <t>William Aiken</t>
  </si>
  <si>
    <t>Alice LaPlante</t>
  </si>
  <si>
    <t>Amy Kaplan</t>
  </si>
  <si>
    <t>Elaine Hughes</t>
  </si>
  <si>
    <t>Haworth Continuing Features Submission</t>
  </si>
  <si>
    <t>Henry Adams</t>
  </si>
  <si>
    <t>James Ruppert</t>
  </si>
  <si>
    <t>Lawrence Lessig</t>
  </si>
  <si>
    <t>Robert Palisano</t>
  </si>
  <si>
    <t>Samuel Sewall</t>
  </si>
  <si>
    <t>Sapphire</t>
  </si>
  <si>
    <t>Sharon Olds</t>
  </si>
  <si>
    <t>Sonia Nazario</t>
  </si>
  <si>
    <t>Stanley E. Fish</t>
  </si>
  <si>
    <t>Bret Easton Ellis</t>
  </si>
  <si>
    <t>Chitra Banerjee Divakaruni</t>
  </si>
  <si>
    <t>Christopher Isherwood</t>
  </si>
  <si>
    <t>E. D. Hirsch</t>
  </si>
  <si>
    <t>Gary Paulsen</t>
  </si>
  <si>
    <t>Giorgio Agamben</t>
  </si>
  <si>
    <t>James Winny</t>
  </si>
  <si>
    <t>John Rodenbeck</t>
  </si>
  <si>
    <t>Lynn Z. Bloom</t>
  </si>
  <si>
    <t>Sidney I. Dobrin</t>
  </si>
  <si>
    <t>Sinclair Lewis</t>
  </si>
  <si>
    <t>William Griffin</t>
  </si>
  <si>
    <t>A. Poulin</t>
  </si>
  <si>
    <t>C. G. Jung</t>
  </si>
  <si>
    <t>David Cronenberg</t>
  </si>
  <si>
    <t>Diana Roberts Wienbroer</t>
  </si>
  <si>
    <t>Edwin Stanton Porter</t>
  </si>
  <si>
    <t>George R. R. Martin</t>
  </si>
  <si>
    <t>Israel Gollancz</t>
  </si>
  <si>
    <t>Jay Silverman</t>
  </si>
  <si>
    <t>Lev Manovich</t>
  </si>
  <si>
    <t>Mabel Day</t>
  </si>
  <si>
    <t>Martha Craven Nussbaum</t>
  </si>
  <si>
    <t>Mary S. Serjeantson</t>
  </si>
  <si>
    <t>Norman Maclean</t>
  </si>
  <si>
    <t>R. M. Liuzza</t>
  </si>
  <si>
    <t>Renée Hausmann Shea</t>
  </si>
  <si>
    <t>Richard Erdoes</t>
  </si>
  <si>
    <t>Woody Guthrie</t>
  </si>
  <si>
    <t>Chrétien De Troyes</t>
  </si>
  <si>
    <t>Edward R. Tufte</t>
  </si>
  <si>
    <t>Francesca Lia Block</t>
  </si>
  <si>
    <t>Grant Morrison</t>
  </si>
  <si>
    <t>Harlan Ellison</t>
  </si>
  <si>
    <t>Henry Roth</t>
  </si>
  <si>
    <t>James L. Harner</t>
  </si>
  <si>
    <t>Karen Russell</t>
  </si>
  <si>
    <t>Keith Gilyard</t>
  </si>
  <si>
    <t>María Amparo Ruiz De Burton</t>
  </si>
  <si>
    <t>Mark A. Kishlansky</t>
  </si>
  <si>
    <t>Mary K. Ruetten</t>
  </si>
  <si>
    <t>Philip Gerard</t>
  </si>
  <si>
    <t>Philip Schultz</t>
  </si>
  <si>
    <t>Radclyffe Hall</t>
  </si>
  <si>
    <t>Roman Jakobson</t>
  </si>
  <si>
    <t>V. I.︠A Propp</t>
  </si>
  <si>
    <t>A. A. Milne</t>
  </si>
  <si>
    <t>Beryl Rowland</t>
  </si>
  <si>
    <t>Edward Mendelson</t>
  </si>
  <si>
    <t>Evelyn Riggs Posey</t>
  </si>
  <si>
    <t>Frank Chin</t>
  </si>
  <si>
    <t>Henry Mayhew</t>
  </si>
  <si>
    <t>John Woolman</t>
  </si>
  <si>
    <t>Kate Mangelsdorf</t>
  </si>
  <si>
    <t>LeAnne Howe</t>
  </si>
  <si>
    <t>Marjorie B. Garber</t>
  </si>
  <si>
    <t>Muriel Rukeyser</t>
  </si>
  <si>
    <t>Rebecca J. Lukens</t>
  </si>
  <si>
    <t>Crockett Johnson</t>
  </si>
  <si>
    <t>F. R. Leavis</t>
  </si>
  <si>
    <t>Fred D.'Aguiar</t>
  </si>
  <si>
    <t>Gandhi</t>
  </si>
  <si>
    <t>George S. Kaufman</t>
  </si>
  <si>
    <t>Helen Constance White</t>
  </si>
  <si>
    <t>Michael Petracca</t>
  </si>
  <si>
    <t>Susan Stryker</t>
  </si>
  <si>
    <t>Anne Rice</t>
  </si>
  <si>
    <t>Barclay Barrios</t>
  </si>
  <si>
    <t>Daniel Clowes</t>
  </si>
  <si>
    <t>Ediciones VigíA</t>
  </si>
  <si>
    <t>Gayl Jones</t>
  </si>
  <si>
    <t>Hemans</t>
  </si>
  <si>
    <t>Jacques Lacan</t>
  </si>
  <si>
    <t>James Dickey</t>
  </si>
  <si>
    <t>Jorge Yglesias</t>
  </si>
  <si>
    <t>Marie</t>
  </si>
  <si>
    <t>Mary Poovey</t>
  </si>
  <si>
    <t>Mitch Albom</t>
  </si>
  <si>
    <t>R. M. Wilson</t>
  </si>
  <si>
    <t>Rolando Estévez Jordán</t>
  </si>
  <si>
    <t>Steven Johnson</t>
  </si>
  <si>
    <t>Susan Orlean</t>
  </si>
  <si>
    <t>Barbara Donagan</t>
  </si>
  <si>
    <t>Charles Lamb</t>
  </si>
  <si>
    <t>Dolores LaGuardia</t>
  </si>
  <si>
    <t>Georg Sabinus</t>
  </si>
  <si>
    <t>Helen Fielding</t>
  </si>
  <si>
    <t>Karlyn Kohrs Campbell</t>
  </si>
  <si>
    <t>Mark Kishlansky</t>
  </si>
  <si>
    <t>Max Horkheimer</t>
  </si>
  <si>
    <t>Patricia Smith</t>
  </si>
  <si>
    <t>Peter Singer</t>
  </si>
  <si>
    <t>Steven N. Zwicker</t>
  </si>
  <si>
    <t>Susan Howe</t>
  </si>
  <si>
    <t>Wallace Thurman</t>
  </si>
  <si>
    <t>Elizabeth Bowen</t>
  </si>
  <si>
    <t>Gogol</t>
  </si>
  <si>
    <t>Hazard Adams</t>
  </si>
  <si>
    <t>Kathleen Blake Yancey</t>
  </si>
  <si>
    <t>Markus Zusak</t>
  </si>
  <si>
    <t>Patricia Highsmith</t>
  </si>
  <si>
    <t>Pauline E. Hopkins</t>
  </si>
  <si>
    <t>Petronius</t>
  </si>
  <si>
    <t>Robert William Ackerman</t>
  </si>
  <si>
    <t>Tzvetan Todorov</t>
  </si>
  <si>
    <t>Bonamy Dobrée</t>
  </si>
  <si>
    <t>Caroline Shrodes</t>
  </si>
  <si>
    <t>Dominic Head</t>
  </si>
  <si>
    <t>Gary Tate</t>
  </si>
  <si>
    <t>Josephine Dickinson</t>
  </si>
  <si>
    <t>Luce Irigaray</t>
  </si>
  <si>
    <t>Diana Glyer</t>
  </si>
  <si>
    <t>Harryette Mullen</t>
  </si>
  <si>
    <t>Harryette Romell Mullen</t>
  </si>
  <si>
    <t>Hart Crane</t>
  </si>
  <si>
    <t>Jeff Knorr</t>
  </si>
  <si>
    <t>Joanna Baillie</t>
  </si>
  <si>
    <t>Kenneth Koch</t>
  </si>
  <si>
    <t>Lawrence Ferlinghetti</t>
  </si>
  <si>
    <t>Stephen Metzger</t>
  </si>
  <si>
    <t>Tom Perrotta</t>
  </si>
  <si>
    <t>A. C. Bradley</t>
  </si>
  <si>
    <t>Aleksandr Pushkin</t>
  </si>
  <si>
    <t>Ayn Rand</t>
  </si>
  <si>
    <t>Barbara Karasek</t>
  </si>
  <si>
    <t>Eric J. Sundquist</t>
  </si>
  <si>
    <t>Everett Zimmerman</t>
  </si>
  <si>
    <t>Florence Nightingale</t>
  </si>
  <si>
    <t>Friedrich Schiller</t>
  </si>
  <si>
    <t>Inchbald</t>
  </si>
  <si>
    <t>Jason Goodwin</t>
  </si>
  <si>
    <t>John Guillory</t>
  </si>
  <si>
    <t>Juan Rulfo</t>
  </si>
  <si>
    <t>Laurie Halse Anderson</t>
  </si>
  <si>
    <t>Linda Flower</t>
  </si>
  <si>
    <t>Martin Hallett</t>
  </si>
  <si>
    <t>Michael Crichton</t>
  </si>
  <si>
    <t>Rashi</t>
  </si>
  <si>
    <t>Rene Wellek</t>
  </si>
  <si>
    <t>Richard Holmes</t>
  </si>
  <si>
    <t>Shawn Wong</t>
  </si>
  <si>
    <t>Steven R. Carter</t>
  </si>
  <si>
    <t>William Bartram</t>
  </si>
  <si>
    <t>Alleen Pace Nilsen</t>
  </si>
  <si>
    <t>Bessie Head</t>
  </si>
  <si>
    <t>Christine B. Feak</t>
  </si>
  <si>
    <t>Derek Attridge</t>
  </si>
  <si>
    <t>John Dewey</t>
  </si>
  <si>
    <t>Natalie Babbitt</t>
  </si>
  <si>
    <t>Perry Nodelman</t>
  </si>
  <si>
    <t>Robert Pinsky</t>
  </si>
  <si>
    <t>Walter Benn Michaels</t>
  </si>
  <si>
    <t>Wilbur L. Cross</t>
  </si>
  <si>
    <t>Anita Desai</t>
  </si>
  <si>
    <t>Donna B. Hamilton</t>
  </si>
  <si>
    <t>Edward Hirsch</t>
  </si>
  <si>
    <t>Harvey S. Wiener</t>
  </si>
  <si>
    <t>Julie Dash</t>
  </si>
  <si>
    <t>Kathryn Stockett</t>
  </si>
  <si>
    <t>Marcia F. Muth</t>
  </si>
  <si>
    <t>Tim Schell</t>
  </si>
  <si>
    <t>Alan P. Lightman</t>
  </si>
  <si>
    <t>Alice M. Gillam</t>
  </si>
  <si>
    <t>Allyson Booth</t>
  </si>
  <si>
    <t>Andre Gide</t>
  </si>
  <si>
    <t>Austin Wright</t>
  </si>
  <si>
    <t>Brian Swann</t>
  </si>
  <si>
    <t>Edwin S. Porter</t>
  </si>
  <si>
    <t>Iris Murdoch</t>
  </si>
  <si>
    <t>Jean-Luc Godard</t>
  </si>
  <si>
    <t>Jerome Rothenberg</t>
  </si>
  <si>
    <t>John Elder</t>
  </si>
  <si>
    <t>Jonathan Culler</t>
  </si>
  <si>
    <t>Jonathan Lethem</t>
  </si>
  <si>
    <t>K. Shilovskii</t>
  </si>
  <si>
    <t>Leanne Payne</t>
  </si>
  <si>
    <t>Leo Braudy</t>
  </si>
  <si>
    <t>Lois-Ann Yamanaka</t>
  </si>
  <si>
    <t>Paul Negri</t>
  </si>
  <si>
    <t>Richard Harp</t>
  </si>
  <si>
    <t>Richmond Lattimore</t>
  </si>
  <si>
    <t>Stanley Kubrick</t>
  </si>
  <si>
    <t>Virginia A. Chappell</t>
  </si>
  <si>
    <t>Vivian Gornick</t>
  </si>
  <si>
    <t>William Powers</t>
  </si>
  <si>
    <t>Brooke Noel Moore</t>
  </si>
  <si>
    <t>Eva Hoffman</t>
  </si>
  <si>
    <t>Frank Darabont</t>
  </si>
  <si>
    <t>G. K. Chesterton</t>
  </si>
  <si>
    <t>Heinrich Von Kleist</t>
  </si>
  <si>
    <t>Jack Gantos</t>
  </si>
  <si>
    <t>Julian of Norwich</t>
  </si>
  <si>
    <t>Kamau Brathwaite</t>
  </si>
  <si>
    <t>Karen Lourie Blanchard</t>
  </si>
  <si>
    <t>Marjorie Perloff</t>
  </si>
  <si>
    <t>Marshall Cohen</t>
  </si>
  <si>
    <t>Moisés Kaufman</t>
  </si>
  <si>
    <t>Peter Brooks</t>
  </si>
  <si>
    <t>William Saroyan</t>
  </si>
  <si>
    <t>Alain Resnais</t>
  </si>
  <si>
    <t>Anne Frank</t>
  </si>
  <si>
    <t>Bruce Mitchell</t>
  </si>
  <si>
    <t>David S. Reynolds</t>
  </si>
  <si>
    <t>Edward Taylor</t>
  </si>
  <si>
    <t>Elaine Scarry</t>
  </si>
  <si>
    <t>Howard Gardner</t>
  </si>
  <si>
    <t>James Holly Hanford</t>
  </si>
  <si>
    <t>Jerry Root</t>
  </si>
  <si>
    <t>Kate Stephens</t>
  </si>
  <si>
    <t>Lynda Barry</t>
  </si>
  <si>
    <t>Michael Beard</t>
  </si>
  <si>
    <t>Patrick Süskind</t>
  </si>
  <si>
    <t>Phillis Wheatley</t>
  </si>
  <si>
    <t>Regina L. Smalley</t>
  </si>
  <si>
    <t>Carolyn D. Rude</t>
  </si>
  <si>
    <t>Clarice Lispector</t>
  </si>
  <si>
    <t>David Scott Kastan</t>
  </si>
  <si>
    <t>Elia Kazan</t>
  </si>
  <si>
    <t>Ethan Coen</t>
  </si>
  <si>
    <t>Fatma Moussa-Mahmoud</t>
  </si>
  <si>
    <t>Gabriel García M.árquez</t>
  </si>
  <si>
    <t>John Lloyd Purdy</t>
  </si>
  <si>
    <t>Jonas A. Barish</t>
  </si>
  <si>
    <t>Louise Glück</t>
  </si>
  <si>
    <t>Louise Z. Smith</t>
  </si>
  <si>
    <t>Ludwig Van Beethoven</t>
  </si>
  <si>
    <t>Maged El Kommos</t>
  </si>
  <si>
    <t>Nikolay Gogol</t>
  </si>
  <si>
    <t>Paul Muldoon</t>
  </si>
  <si>
    <t>Snorri Sturluson</t>
  </si>
  <si>
    <t>Stanley Wells</t>
  </si>
  <si>
    <t>Thomas Arnold</t>
  </si>
  <si>
    <t>Thomas Howard</t>
  </si>
  <si>
    <t>Victor Hugo</t>
  </si>
  <si>
    <t>W. G. Sebald</t>
  </si>
  <si>
    <t>Aimee Bender</t>
  </si>
  <si>
    <t>Andrew Gurr</t>
  </si>
  <si>
    <t>Andrew Harnack</t>
  </si>
  <si>
    <t>Arnold Lobel</t>
  </si>
  <si>
    <t>Charlaine Harris</t>
  </si>
  <si>
    <t>Donald E. Pease</t>
  </si>
  <si>
    <t>Graham Swift</t>
  </si>
  <si>
    <t>Hayden V. White</t>
  </si>
  <si>
    <t>James Moffett</t>
  </si>
  <si>
    <t>Kim Stallings</t>
  </si>
  <si>
    <t>Mark Connelly</t>
  </si>
  <si>
    <t>Mat Johnson</t>
  </si>
  <si>
    <t>Richard Edward Connell</t>
  </si>
  <si>
    <t>Robert Olen Butler</t>
  </si>
  <si>
    <t>Stephen Whittle</t>
  </si>
  <si>
    <t>The Spectator</t>
  </si>
  <si>
    <t>William R. Epperson</t>
  </si>
  <si>
    <t>Alan Dundes</t>
  </si>
  <si>
    <t>Algernon Charles Swinburne</t>
  </si>
  <si>
    <t>Andreas</t>
  </si>
  <si>
    <t>Cathy Morrison</t>
  </si>
  <si>
    <t>Elisabeth P. Myers</t>
  </si>
  <si>
    <t>Francis Beaumont</t>
  </si>
  <si>
    <t>George De Forest Lord</t>
  </si>
  <si>
    <t>George Lamming</t>
  </si>
  <si>
    <t>Hélène Cixous</t>
  </si>
  <si>
    <t>Isak Dinesen</t>
  </si>
  <si>
    <t>Jahan Ramazani</t>
  </si>
  <si>
    <t>Jay Dolmage</t>
  </si>
  <si>
    <t>Jeremy Tambling</t>
  </si>
  <si>
    <t>Joanna Wolfe</t>
  </si>
  <si>
    <t>Paula R. Backscheider</t>
  </si>
  <si>
    <t>Scott Slovic</t>
  </si>
  <si>
    <t>Stanley Stewart</t>
  </si>
  <si>
    <t>Boris Ford</t>
  </si>
  <si>
    <t>Francisco Jiménez</t>
  </si>
  <si>
    <t>Janet Elder</t>
  </si>
  <si>
    <t>Jill Mann</t>
  </si>
  <si>
    <t>Larry McMurtry</t>
  </si>
  <si>
    <t>Lennard J. Davis</t>
  </si>
  <si>
    <t>Loretta S. Gray</t>
  </si>
  <si>
    <t>Mark Z. Danielewski</t>
  </si>
  <si>
    <t>Mike Davis</t>
  </si>
  <si>
    <t>Richard Marius</t>
  </si>
  <si>
    <t>Sharon Hamilton</t>
  </si>
  <si>
    <t>Thomas L. Friedman</t>
  </si>
  <si>
    <t>Ursula K. LeGuin</t>
  </si>
  <si>
    <t>W. David Kay</t>
  </si>
  <si>
    <t>Allen Mandelbaum</t>
  </si>
  <si>
    <t>Ariel Dorfman</t>
  </si>
  <si>
    <t>Carl Sandburg</t>
  </si>
  <si>
    <t>Clarice Swisher</t>
  </si>
  <si>
    <t>Craig S. Womack</t>
  </si>
  <si>
    <t>David Harvey</t>
  </si>
  <si>
    <t>E. Talbot Donaldson</t>
  </si>
  <si>
    <t>Gene Kleppinger</t>
  </si>
  <si>
    <t>J. L. Austin</t>
  </si>
  <si>
    <t>Jan Harold Brunvand</t>
  </si>
  <si>
    <t>John Algeo</t>
  </si>
  <si>
    <t>June Johnson</t>
  </si>
  <si>
    <t>Lewis Thomas</t>
  </si>
  <si>
    <t>Michael Dorris</t>
  </si>
  <si>
    <t>Michelle Alexander</t>
  </si>
  <si>
    <t>Nicholas G. Carr</t>
  </si>
  <si>
    <t>Robert Finch</t>
  </si>
  <si>
    <t>Ruth B. Bottigheimer</t>
  </si>
  <si>
    <t>Ted Kooser</t>
  </si>
  <si>
    <t>Arthur Rimbaud</t>
  </si>
  <si>
    <t>Avi</t>
  </si>
  <si>
    <t>Daniel H. Pink</t>
  </si>
  <si>
    <t>Denise Chávez</t>
  </si>
  <si>
    <t>Dziga Vertov</t>
  </si>
  <si>
    <t>E.́mile Zola</t>
  </si>
  <si>
    <t>Flann O.'Brien</t>
  </si>
  <si>
    <t>Howard Hawks</t>
  </si>
  <si>
    <t>Kim Stanley Robinson</t>
  </si>
  <si>
    <t>Lucy Grealy</t>
  </si>
  <si>
    <t>Max Weber</t>
  </si>
  <si>
    <t>Moira Ferguson</t>
  </si>
  <si>
    <t>Naomi Wolf</t>
  </si>
  <si>
    <t>Nina Auerbach</t>
  </si>
  <si>
    <t>Richard Ford</t>
  </si>
  <si>
    <t>Ridley Scott</t>
  </si>
  <si>
    <t>Stephen J. Dubner</t>
  </si>
  <si>
    <t>Thomas Harriot</t>
  </si>
  <si>
    <t>W. S. Merwin</t>
  </si>
  <si>
    <t>Günter Grass</t>
  </si>
  <si>
    <t>Herbert Read</t>
  </si>
  <si>
    <t>Herodotus</t>
  </si>
  <si>
    <t>Jürgen Habermas</t>
  </si>
  <si>
    <t>Kenneth Grahame</t>
  </si>
  <si>
    <t>Lord Byron</t>
  </si>
  <si>
    <t>Lorenzo Thomas</t>
  </si>
  <si>
    <t>Marsha Norman</t>
  </si>
  <si>
    <t>Stanley Cavell</t>
  </si>
  <si>
    <t>Stephen Mitchell</t>
  </si>
  <si>
    <t>Tadeusz Borowski</t>
  </si>
  <si>
    <t>Charles Alexander Eastman</t>
  </si>
  <si>
    <t>Charles Bernstein</t>
  </si>
  <si>
    <t>David Reid</t>
  </si>
  <si>
    <t>Edna O.'Brien</t>
  </si>
  <si>
    <t>Elizabeth Clarke</t>
  </si>
  <si>
    <t>Eric Crump</t>
  </si>
  <si>
    <t>Federico García Lorca</t>
  </si>
  <si>
    <t>Francine Prose</t>
  </si>
  <si>
    <t>Gerald Mast</t>
  </si>
  <si>
    <t>Godfrey Davies</t>
  </si>
  <si>
    <t>Gordon Harvey</t>
  </si>
  <si>
    <t>Jack Ridl</t>
  </si>
  <si>
    <t>John Cleland</t>
  </si>
  <si>
    <t>Nick Carbone</t>
  </si>
  <si>
    <t>Rudolph Fisher</t>
  </si>
  <si>
    <t>Ruth C. Wallerstein</t>
  </si>
  <si>
    <t>Ruth Coons Wallerstein</t>
  </si>
  <si>
    <t>Thomas Campion</t>
  </si>
  <si>
    <t>Victor Martinez</t>
  </si>
  <si>
    <t>William Trevor</t>
  </si>
  <si>
    <t>A. LaVonne Brown Ruoff</t>
  </si>
  <si>
    <t>Alan Merickel</t>
  </si>
  <si>
    <t>Barry Holstun Lopez</t>
  </si>
  <si>
    <t>Dorothy Parker</t>
  </si>
  <si>
    <t>I. A. Richards</t>
  </si>
  <si>
    <t>John Patrick Shanley</t>
  </si>
  <si>
    <t>Joseph Sheridan Le Fanu</t>
  </si>
  <si>
    <t>Judith Kitchen</t>
  </si>
  <si>
    <t>Juilene Osborne-McKnight</t>
  </si>
  <si>
    <t>Leslie A. Fiedler</t>
  </si>
  <si>
    <t>Manuel Puig</t>
  </si>
  <si>
    <t>Marie Winn</t>
  </si>
  <si>
    <t>Miriam Cooke</t>
  </si>
  <si>
    <t>Missy James</t>
  </si>
  <si>
    <t>Nathan A. Scott</t>
  </si>
  <si>
    <t>Paul Peter Piech</t>
  </si>
  <si>
    <t>Rick Bass</t>
  </si>
  <si>
    <t>Robert L. Root</t>
  </si>
  <si>
    <t>Roger MacBride Allen</t>
  </si>
  <si>
    <t>Syd Field</t>
  </si>
  <si>
    <t>Thomas E. Pearsall</t>
  </si>
  <si>
    <t>Thomas Heywood</t>
  </si>
  <si>
    <t>Vine Deloria</t>
  </si>
  <si>
    <t>William H. Gass</t>
  </si>
  <si>
    <t>William Harmon</t>
  </si>
  <si>
    <t>Barbara A. Mowat</t>
  </si>
  <si>
    <t>Catherine G. Latterell</t>
  </si>
  <si>
    <t>Daphne Du Maurier</t>
  </si>
  <si>
    <t>David Levering Lewis</t>
  </si>
  <si>
    <t>Eric Rasmussen</t>
  </si>
  <si>
    <t>John F. Kennedy</t>
  </si>
  <si>
    <t>Julia Watson</t>
  </si>
  <si>
    <t>Kar-Wai Wong</t>
  </si>
  <si>
    <t>Lorrie Moore</t>
  </si>
  <si>
    <t>Peter Hulme</t>
  </si>
  <si>
    <t>Sheena Gillespie</t>
  </si>
  <si>
    <t>Thomas Pyles</t>
  </si>
  <si>
    <t>Xueqin Cao</t>
  </si>
  <si>
    <t>Zz Packer</t>
  </si>
  <si>
    <t>Cornelius Tacitus</t>
  </si>
  <si>
    <t>Gary Shteyngart</t>
  </si>
  <si>
    <t>Gregory L. Ulmer</t>
  </si>
  <si>
    <t>James C. McDonald</t>
  </si>
  <si>
    <t>James E. Porter</t>
  </si>
  <si>
    <t>John Irving</t>
  </si>
  <si>
    <t>Julian Barnes</t>
  </si>
  <si>
    <t>Leonard A. Podis</t>
  </si>
  <si>
    <t>Madeleine Sorapure</t>
  </si>
  <si>
    <t>Norton Juster</t>
  </si>
  <si>
    <t>Paula Gillespie</t>
  </si>
  <si>
    <t>Robinson Jeffers</t>
  </si>
  <si>
    <t>Steven Spielberg</t>
  </si>
  <si>
    <t>Ania Loomba</t>
  </si>
  <si>
    <t>C. N. Manlove</t>
  </si>
  <si>
    <t>Douglas Coupland</t>
  </si>
  <si>
    <t>Félix Guattari</t>
  </si>
  <si>
    <t>Janet H. Murray</t>
  </si>
  <si>
    <t>Jean Cocteau</t>
  </si>
  <si>
    <t>Joel Barlow</t>
  </si>
  <si>
    <t>Linda Williams</t>
  </si>
  <si>
    <t>Lodovico Ariosto</t>
  </si>
  <si>
    <t>Marcia Stubbs</t>
  </si>
  <si>
    <t>Mary Crow Dog</t>
  </si>
  <si>
    <t>Mary Lynch Kennedy</t>
  </si>
  <si>
    <t>Mina P. Shaughnessy</t>
  </si>
  <si>
    <t>Patricia J. Williams</t>
  </si>
  <si>
    <t>Robert MacSwain</t>
  </si>
  <si>
    <t>Teresa M. Redd</t>
  </si>
  <si>
    <t>Bahaa Taher</t>
  </si>
  <si>
    <t>Bapsi Sidhwa</t>
  </si>
  <si>
    <t>Clifford Geertz</t>
  </si>
  <si>
    <t>David Schmid</t>
  </si>
  <si>
    <t>Edwin Black</t>
  </si>
  <si>
    <t>Emile Zola</t>
  </si>
  <si>
    <t>James Clifford</t>
  </si>
  <si>
    <t>James J. Wilhelm</t>
  </si>
  <si>
    <t>Jean E. Howard</t>
  </si>
  <si>
    <t>Kathryn Zabelle Derounian-Stodola</t>
  </si>
  <si>
    <t>Philip Morin Freneau</t>
  </si>
  <si>
    <t>Russell Hoban</t>
  </si>
  <si>
    <t>Susanna Centlivre</t>
  </si>
  <si>
    <t>Thomas</t>
  </si>
  <si>
    <t>Tracy Kidder</t>
  </si>
  <si>
    <t>Wace</t>
  </si>
  <si>
    <t>Barbara Fister</t>
  </si>
  <si>
    <t>Bruce Sterling</t>
  </si>
  <si>
    <t>Chad Walsh</t>
  </si>
  <si>
    <t>Dolores Johnson</t>
  </si>
  <si>
    <t>Geneva Smitherman</t>
  </si>
  <si>
    <t>H. Porter Abbott</t>
  </si>
  <si>
    <t>Jean-Dominique Bauby</t>
  </si>
  <si>
    <t>John Lewis</t>
  </si>
  <si>
    <t>Kristen Iversen</t>
  </si>
  <si>
    <t>Lorraine Anderson</t>
  </si>
  <si>
    <t>Masuji Ibuse</t>
  </si>
  <si>
    <t>Michael Steinberg</t>
  </si>
  <si>
    <t>Miriam G. Martinez</t>
  </si>
  <si>
    <t>Nicholson Baker</t>
  </si>
  <si>
    <t>Oliver W. Sacks</t>
  </si>
  <si>
    <t>Ramzi M. Salti</t>
  </si>
  <si>
    <t>Robert Alter</t>
  </si>
  <si>
    <t>Robert Herrick</t>
  </si>
  <si>
    <t>Robert Hughes</t>
  </si>
  <si>
    <t>Robert M. Pirsig</t>
  </si>
  <si>
    <t>Stanley Lombardo</t>
  </si>
  <si>
    <t>Sue Monk Kidd</t>
  </si>
  <si>
    <t>Virginia Schomp</t>
  </si>
  <si>
    <t>Wallace Stegner</t>
  </si>
  <si>
    <t>Wilfred L. Guerin</t>
  </si>
  <si>
    <t>Charlotte Lennox</t>
  </si>
  <si>
    <t>David Herlihy</t>
  </si>
  <si>
    <t>Derek Brewer</t>
  </si>
  <si>
    <t>Donna Duncan</t>
  </si>
  <si>
    <t>Dorothy Wordsworth</t>
  </si>
  <si>
    <t>Farouk Abdel Wahab</t>
  </si>
  <si>
    <t>J. A. Cuddon</t>
  </si>
  <si>
    <t>John D.'Agata</t>
  </si>
  <si>
    <t>John T. Gage</t>
  </si>
  <si>
    <t>Laura Lockhart</t>
  </si>
  <si>
    <t>Mariama Ba</t>
  </si>
  <si>
    <t>Neal Lerner</t>
  </si>
  <si>
    <t>Oscar Zeta Acosta</t>
  </si>
  <si>
    <t>Paul Beatty</t>
  </si>
  <si>
    <t>Rebecca West</t>
  </si>
  <si>
    <t>Sandra Mano</t>
  </si>
  <si>
    <t>Stanisław Lem</t>
  </si>
  <si>
    <t>Woody Allen</t>
  </si>
  <si>
    <t>Akira Kurosawa</t>
  </si>
  <si>
    <t>Clifford Odets</t>
  </si>
  <si>
    <t>Clint Van Winkle</t>
  </si>
  <si>
    <t>David A. Jolliffe</t>
  </si>
  <si>
    <t>David Lloyd</t>
  </si>
  <si>
    <t>Ernest Cline</t>
  </si>
  <si>
    <t>Evliya C.̧elebi</t>
  </si>
  <si>
    <t>Gail E. Hawisher</t>
  </si>
  <si>
    <t>Gesa Kirsch</t>
  </si>
  <si>
    <t>Kenneth L. Donelson</t>
  </si>
  <si>
    <t>Matthew Parfitt</t>
  </si>
  <si>
    <t>Michael O. Tunnell</t>
  </si>
  <si>
    <t>Owen Wister</t>
  </si>
  <si>
    <t>Patricia Hill Collins</t>
  </si>
  <si>
    <t>Robert Perrin</t>
  </si>
  <si>
    <t>Roger H. Garrison</t>
  </si>
  <si>
    <t>Scott Kelly</t>
  </si>
  <si>
    <t>Spike Jonze</t>
  </si>
  <si>
    <t>Steph Lady</t>
  </si>
  <si>
    <t>Sylvia A. Holladay</t>
  </si>
  <si>
    <t>William Goldman</t>
  </si>
  <si>
    <t>Beverly Cleary</t>
  </si>
  <si>
    <t>Boris Leonidovich Pasternak</t>
  </si>
  <si>
    <t>D. M. Thomas</t>
  </si>
  <si>
    <t>David Adams Leeming</t>
  </si>
  <si>
    <t>Emma Dorothy Eliza Nevitte Southworth</t>
  </si>
  <si>
    <t>Francis Otto Matthiessen</t>
  </si>
  <si>
    <t>Jacob Lawrence</t>
  </si>
  <si>
    <t>James Jerome Murphy</t>
  </si>
  <si>
    <t>Joan M. Ferrante</t>
  </si>
  <si>
    <t>Josip Novakovich</t>
  </si>
  <si>
    <t>Julie Townsend</t>
  </si>
  <si>
    <t>Ken Pramuk</t>
  </si>
  <si>
    <t>Laura Ingalls Wilder</t>
  </si>
  <si>
    <t>Lewis Turco</t>
  </si>
  <si>
    <t>Meg Morgan</t>
  </si>
  <si>
    <t>Petrarch</t>
  </si>
  <si>
    <t>Raymond Queneau</t>
  </si>
  <si>
    <t>Richard Wagner</t>
  </si>
  <si>
    <t>Robert Allen Warrior</t>
  </si>
  <si>
    <t>Robert McKee</t>
  </si>
  <si>
    <t>Sharon Achinstein</t>
  </si>
  <si>
    <t>Susanna K. Horn</t>
  </si>
  <si>
    <t>Sven Birkerts</t>
  </si>
  <si>
    <t>Tony Horwitz</t>
  </si>
  <si>
    <t>Albert Einstein</t>
  </si>
  <si>
    <t>Ann B. Dobie</t>
  </si>
  <si>
    <t>C. K. Williams</t>
  </si>
  <si>
    <t>Charles A. Temple</t>
  </si>
  <si>
    <t>David W. Blight</t>
  </si>
  <si>
    <t>Elizabeth Brown-Guillory</t>
  </si>
  <si>
    <t>Elliott L. Smith</t>
  </si>
  <si>
    <t>Erskine Caldwell</t>
  </si>
  <si>
    <t>Espen J. Aarseth</t>
  </si>
  <si>
    <t>Franz Liszt</t>
  </si>
  <si>
    <t>George Saintsbury</t>
  </si>
  <si>
    <t>Hans Walter Gabler</t>
  </si>
  <si>
    <t>Ingmar Bergman</t>
  </si>
  <si>
    <t>James A. Berlin</t>
  </si>
  <si>
    <t>James S. Jacobs</t>
  </si>
  <si>
    <t>Jean Genet</t>
  </si>
  <si>
    <t>John P. O.'Grady</t>
  </si>
  <si>
    <t>Jon Ford</t>
  </si>
  <si>
    <t>Joseph Bizup</t>
  </si>
  <si>
    <t>Junko Yokota</t>
  </si>
  <si>
    <t>Louise M. Rosenblatt</t>
  </si>
  <si>
    <t>Michael Frayn</t>
  </si>
  <si>
    <t>Samuel Butler</t>
  </si>
  <si>
    <t>Stephen Spender</t>
  </si>
  <si>
    <t>Aravind Adiga</t>
  </si>
  <si>
    <t>Charles Waddell Chesnutt</t>
  </si>
  <si>
    <t>Georg Wilhelm Friedrich Hegel</t>
  </si>
  <si>
    <t>Georges Bataille</t>
  </si>
  <si>
    <t>Gloria K. Fiero</t>
  </si>
  <si>
    <t>Herbert L. Sussman</t>
  </si>
  <si>
    <t>J. M. Kennedy</t>
  </si>
  <si>
    <t>Jacqueline Woodson</t>
  </si>
  <si>
    <t>James Tiptree</t>
  </si>
  <si>
    <t>Janet Horowitz Murray</t>
  </si>
  <si>
    <t>Joan Anim-Addo</t>
  </si>
  <si>
    <t>Mary K. DeShazer</t>
  </si>
  <si>
    <t>Mary McCarthy</t>
  </si>
  <si>
    <t>Maurice Hussey</t>
  </si>
  <si>
    <t>Richard Beadle</t>
  </si>
  <si>
    <t>Richard Slotkin</t>
  </si>
  <si>
    <t>Victor C. Pellegrino</t>
  </si>
  <si>
    <t>Victor J. Vitanza</t>
  </si>
  <si>
    <t>William Hill Brown</t>
  </si>
  <si>
    <t>American Imprint Collection (Library of Congress</t>
  </si>
  <si>
    <t>Ana M. Acosta</t>
  </si>
  <si>
    <t>Barry Estabrook</t>
  </si>
  <si>
    <t>Benjamin W. Labaree</t>
  </si>
  <si>
    <t>Carl H. Klaus</t>
  </si>
  <si>
    <t>Chretien De Troyes</t>
  </si>
  <si>
    <t>Chris Baldick</t>
  </si>
  <si>
    <t>David L. Pike</t>
  </si>
  <si>
    <t>David Munger</t>
  </si>
  <si>
    <t>Edith C. Batho</t>
  </si>
  <si>
    <t>Elfriede Jelinek</t>
  </si>
  <si>
    <t>G. K. Hunter</t>
  </si>
  <si>
    <t>Greg Sarris</t>
  </si>
  <si>
    <t>I. N. Love</t>
  </si>
  <si>
    <t>Jeffrey N. Cox</t>
  </si>
  <si>
    <t>Jessie Redmon Fauset</t>
  </si>
  <si>
    <t>John Williams</t>
  </si>
  <si>
    <t>Jonathan Franzen</t>
  </si>
  <si>
    <t>Joseph R. Roach</t>
  </si>
  <si>
    <t>Julio Cortázar</t>
  </si>
  <si>
    <t>Larry Watson</t>
  </si>
  <si>
    <t>Leo Lionni</t>
  </si>
  <si>
    <t>Mary Antin</t>
  </si>
  <si>
    <t>Matthew B. Crawford</t>
  </si>
  <si>
    <t>Mortimer Jerome Adler</t>
  </si>
  <si>
    <t>Oliver Stone</t>
  </si>
  <si>
    <t>Solomon Northup</t>
  </si>
  <si>
    <t>Stephen Heath</t>
  </si>
  <si>
    <t>Stephen Hughes</t>
  </si>
  <si>
    <t>Susanna Sparrow</t>
  </si>
  <si>
    <t>Sylvia Scribner</t>
  </si>
  <si>
    <t>William Jay Jacobs</t>
  </si>
  <si>
    <t>Amos Tutuola</t>
  </si>
  <si>
    <t>David Macaulay</t>
  </si>
  <si>
    <t>Eldridge Cleaver</t>
  </si>
  <si>
    <t>Ella O. Williams</t>
  </si>
  <si>
    <t>Frances Mayes</t>
  </si>
  <si>
    <t>George MacDonald</t>
  </si>
  <si>
    <t>John Lewin</t>
  </si>
  <si>
    <t>John Peter Rumrich</t>
  </si>
  <si>
    <t>Joy Kogawa</t>
  </si>
  <si>
    <t>Katherine Dunn</t>
  </si>
  <si>
    <t>Lee Smith</t>
  </si>
  <si>
    <t>Li-Young Lee</t>
  </si>
  <si>
    <t>Ludwig Wittgenstein</t>
  </si>
  <si>
    <t>Maryse Conde</t>
  </si>
  <si>
    <t>Pat Mora</t>
  </si>
  <si>
    <t>Patricia Grace</t>
  </si>
  <si>
    <t>Patrick Floyd Garrett</t>
  </si>
  <si>
    <t>Paulo Coelho</t>
  </si>
  <si>
    <t>Sarah Kemble Knight</t>
  </si>
  <si>
    <t>Sholem Aleichem</t>
  </si>
  <si>
    <t>Skip Downing</t>
  </si>
  <si>
    <t>Stephen Jay Gould</t>
  </si>
  <si>
    <t>Susan Miller</t>
  </si>
  <si>
    <t>Thomas Dixon</t>
  </si>
  <si>
    <t>Alan Liu</t>
  </si>
  <si>
    <t>Andrew Lazo</t>
  </si>
  <si>
    <t>Basho</t>
  </si>
  <si>
    <t>Ben Okri</t>
  </si>
  <si>
    <t>Christian R. Weisser</t>
  </si>
  <si>
    <t>Claude Levi-Strauss</t>
  </si>
  <si>
    <t>David Levithan</t>
  </si>
  <si>
    <t>Diane Ravitch</t>
  </si>
  <si>
    <t>Donald E. Hall</t>
  </si>
  <si>
    <t>Erika Lindemann</t>
  </si>
  <si>
    <t>Esmeralda Santiago</t>
  </si>
  <si>
    <t>Gail Carson Levine</t>
  </si>
  <si>
    <t>George Etherege</t>
  </si>
  <si>
    <t>George Robert Stange</t>
  </si>
  <si>
    <t>Georges Perec</t>
  </si>
  <si>
    <t>Greil Marcus</t>
  </si>
  <si>
    <t>Howard Rheingold</t>
  </si>
  <si>
    <t>I. Babelʹ</t>
  </si>
  <si>
    <t>Jane Campion</t>
  </si>
  <si>
    <t>Jeanette Harris</t>
  </si>
  <si>
    <t>Joseph Bruchac</t>
  </si>
  <si>
    <t>Karen Armstrong</t>
  </si>
  <si>
    <t>Kenneth A. Bruffee</t>
  </si>
  <si>
    <t>Kevin Crossley-Holland</t>
  </si>
  <si>
    <t>Linda McMeniman</t>
  </si>
  <si>
    <t>Mark Turner</t>
  </si>
  <si>
    <t>Mary Anne Phemister</t>
  </si>
  <si>
    <t>Maurice O. Wallace</t>
  </si>
  <si>
    <t>Michael J. Cummings</t>
  </si>
  <si>
    <t>N. K. Sandars</t>
  </si>
  <si>
    <t>Nathalie Babel</t>
  </si>
  <si>
    <t>Nathaniel A. Rivers</t>
  </si>
  <si>
    <t>Norris J. Lacy</t>
  </si>
  <si>
    <t>Paul Thomas Anderson</t>
  </si>
  <si>
    <t>Rick Moody</t>
  </si>
  <si>
    <t>Vladimir Nabokov</t>
  </si>
  <si>
    <t>Arjun Appadurai</t>
  </si>
  <si>
    <t>Barbara Roche Rico</t>
  </si>
  <si>
    <t>Barbara Smith-Palinkas</t>
  </si>
  <si>
    <t>Bennett A. Rafoth</t>
  </si>
  <si>
    <t>Bruno Latour</t>
  </si>
  <si>
    <t>Carlo Collodi</t>
  </si>
  <si>
    <t>Charles Kingsley</t>
  </si>
  <si>
    <t>D. C. Greetham</t>
  </si>
  <si>
    <t>David Lehman</t>
  </si>
  <si>
    <t>David Mortimer</t>
  </si>
  <si>
    <t>Donald Rayfield</t>
  </si>
  <si>
    <t>Douglas R. Gilbert</t>
  </si>
  <si>
    <t>Frederick Wilse Bateson</t>
  </si>
  <si>
    <t>Gregory Orr</t>
  </si>
  <si>
    <t>James George Frazer</t>
  </si>
  <si>
    <t>Jerzy Kosinski</t>
  </si>
  <si>
    <t>Kaye Gibbons</t>
  </si>
  <si>
    <t>Leo Marx</t>
  </si>
  <si>
    <t>Paolo Bacigalupi</t>
  </si>
  <si>
    <t>Robert Ernest Spiller</t>
  </si>
  <si>
    <t>Saikaku Ihara</t>
  </si>
  <si>
    <t>Scott R. Sanders</t>
  </si>
  <si>
    <t>Stephen Chbosky</t>
  </si>
  <si>
    <t>Thomas Browne</t>
  </si>
  <si>
    <t>Timothy Egan</t>
  </si>
  <si>
    <t>Werner Sollors</t>
  </si>
  <si>
    <t>Arturo Islas</t>
  </si>
  <si>
    <t>Diana Landau</t>
  </si>
  <si>
    <t>Ezra Jack Keats</t>
  </si>
  <si>
    <t>John M. Steadman</t>
  </si>
  <si>
    <t>Jonathan Demme</t>
  </si>
  <si>
    <t>Lauren Berlant</t>
  </si>
  <si>
    <t>Lawrence Scanlon</t>
  </si>
  <si>
    <t>Lisa M. Hamilton</t>
  </si>
  <si>
    <t>M. T. Anderson</t>
  </si>
  <si>
    <t>Marchette Gaylord Chute</t>
  </si>
  <si>
    <t>Max Morenberg</t>
  </si>
  <si>
    <t>Rebecca Solnit</t>
  </si>
  <si>
    <t>Robert Burton</t>
  </si>
  <si>
    <t>Robert Hass</t>
  </si>
  <si>
    <t>Robert O. Preyer</t>
  </si>
  <si>
    <t>Robin Dissin Aufses</t>
  </si>
  <si>
    <t>Shaun Tan</t>
  </si>
  <si>
    <t>D. C. Somervell</t>
  </si>
  <si>
    <t>Hisaye Yamamoto</t>
  </si>
  <si>
    <t>James Thomson</t>
  </si>
  <si>
    <t>Jean Craighead George</t>
  </si>
  <si>
    <t>John Gower</t>
  </si>
  <si>
    <t>John Millington Synge</t>
  </si>
  <si>
    <t>Maria M. Gillan</t>
  </si>
  <si>
    <t>Marilyn Booth</t>
  </si>
  <si>
    <t>Muḥammad Ibn ʻAbd Al-Malik Ibn T.̣ufayl</t>
  </si>
  <si>
    <t>Nawal El Saadawi</t>
  </si>
  <si>
    <t>Nikki Giovanni</t>
  </si>
  <si>
    <t>Petrus Groeneboom</t>
  </si>
  <si>
    <t>Richard Brautigan</t>
  </si>
  <si>
    <t>Richard Grusin</t>
  </si>
  <si>
    <t>Robert W. Hanning</t>
  </si>
  <si>
    <t>Stuart A. Selber</t>
  </si>
  <si>
    <t>Thomas Henry Huxley</t>
  </si>
  <si>
    <t>Thomas S. Kuhn</t>
  </si>
  <si>
    <t>Thomas Wyatt</t>
  </si>
  <si>
    <t>William Rowley</t>
  </si>
  <si>
    <t>William Van O.'Connor</t>
  </si>
  <si>
    <t>Arthur O. Lovejoy</t>
  </si>
  <si>
    <t>D. A. Miller</t>
  </si>
  <si>
    <t>Erving Goffman</t>
  </si>
  <si>
    <t>Frederick C. Crews</t>
  </si>
  <si>
    <t>Garrison Keillor</t>
  </si>
  <si>
    <t>Jacques Roumain</t>
  </si>
  <si>
    <t>Kathleen Gray Schallock</t>
  </si>
  <si>
    <t>Keith Hjortshoj</t>
  </si>
  <si>
    <t>L. M. Montgomery</t>
  </si>
  <si>
    <t>Lisa Lowe</t>
  </si>
  <si>
    <t>Mari Evans</t>
  </si>
  <si>
    <t>Martin D. Yaffe</t>
  </si>
  <si>
    <t>Mary Louise Pratt</t>
  </si>
  <si>
    <t>Matthew J. Bruccoli</t>
  </si>
  <si>
    <t>Nikolaĭ Vasilevich Gogol</t>
  </si>
  <si>
    <t>Olive Schreiner</t>
  </si>
  <si>
    <t>Pamela M. King</t>
  </si>
  <si>
    <t>Paul Howard Douglas</t>
  </si>
  <si>
    <t>Peter Carey</t>
  </si>
  <si>
    <t>R. Thurston Hopkins</t>
  </si>
  <si>
    <t>Rene Girard</t>
  </si>
  <si>
    <t>Ryan P. Weber</t>
  </si>
  <si>
    <t>Anne Tyler</t>
  </si>
  <si>
    <t>Arthur Schnitzler</t>
  </si>
  <si>
    <t>Banana Yoshimoto</t>
  </si>
  <si>
    <t>Cathy Caruth</t>
  </si>
  <si>
    <t>Clement Hurd</t>
  </si>
  <si>
    <t>Elizabeth Mahn Nollen</t>
  </si>
  <si>
    <t>Firoozeh Dumas</t>
  </si>
  <si>
    <t>Glyn S. Burgess</t>
  </si>
  <si>
    <t>Hallam Tennyson Tennyson</t>
  </si>
  <si>
    <t>Husain Haddawy</t>
  </si>
  <si>
    <t>Jennifer Gillan</t>
  </si>
  <si>
    <t>Joan T. Mims</t>
  </si>
  <si>
    <t>Jose Saramago</t>
  </si>
  <si>
    <t>Mabel M. Smythe</t>
  </si>
  <si>
    <t>Marie-Laure Ryan</t>
  </si>
  <si>
    <t>Mark Doty</t>
  </si>
  <si>
    <t>Marlys Mayfield</t>
  </si>
  <si>
    <t>Myra Jehlen</t>
  </si>
  <si>
    <t>Nick Flynn</t>
  </si>
  <si>
    <t>Ousmane Sembène</t>
  </si>
  <si>
    <t>Paul Celan</t>
  </si>
  <si>
    <t>R. Stephen Humphreys</t>
  </si>
  <si>
    <t>R. W. B. Lewis</t>
  </si>
  <si>
    <t>Rita Felski</t>
  </si>
  <si>
    <t>Rita Mae Brown</t>
  </si>
  <si>
    <t>Robert Creeley</t>
  </si>
  <si>
    <t>Serena Nanda</t>
  </si>
  <si>
    <t>Assia Djebar</t>
  </si>
  <si>
    <t>Bertrand Russell</t>
  </si>
  <si>
    <t>Catherine Gallagher</t>
  </si>
  <si>
    <t>Christina Murphy</t>
  </si>
  <si>
    <t>Edward O. Wilson</t>
  </si>
  <si>
    <t>Elizabeth R. Cobb</t>
  </si>
  <si>
    <t>Ellen Levine</t>
  </si>
  <si>
    <t>Giles B. Gunn</t>
  </si>
  <si>
    <t>Greg Bear</t>
  </si>
  <si>
    <t>Henry Mackenzie</t>
  </si>
  <si>
    <t>Jean Renoir</t>
  </si>
  <si>
    <t>Lan Cao</t>
  </si>
  <si>
    <t>Layamon</t>
  </si>
  <si>
    <t>Mark P. O. Morford</t>
  </si>
  <si>
    <t>Nancie Atwell</t>
  </si>
  <si>
    <t>Nat Turner</t>
  </si>
  <si>
    <t>Raymond H. Clines</t>
  </si>
  <si>
    <t>Richard O.'Connor</t>
  </si>
  <si>
    <t>Rick Bragg</t>
  </si>
  <si>
    <t>Stendhal</t>
  </si>
  <si>
    <t>Stephen Charles Gill</t>
  </si>
  <si>
    <t>W. P. Kinsella</t>
  </si>
  <si>
    <t>William Dunbar</t>
  </si>
  <si>
    <t>Anne Bronte</t>
  </si>
  <si>
    <t>Barry Keith Grant</t>
  </si>
  <si>
    <t>Charles H. Bohner</t>
  </si>
  <si>
    <t>Dale Kramer</t>
  </si>
  <si>
    <t>Douglas Gray</t>
  </si>
  <si>
    <t>Ellen Lange</t>
  </si>
  <si>
    <t>Galway Kinnell</t>
  </si>
  <si>
    <t>George Lipsitz</t>
  </si>
  <si>
    <t>Hardin Craig</t>
  </si>
  <si>
    <t>Howard Goldblatt</t>
  </si>
  <si>
    <t>Hugh H. Smythe</t>
  </si>
  <si>
    <t>James Naremore</t>
  </si>
  <si>
    <t>Janet Lane</t>
  </si>
  <si>
    <t>Jesmyn Ward</t>
  </si>
  <si>
    <t>John P. Harrington</t>
  </si>
  <si>
    <t>Jonathan Goldberg</t>
  </si>
  <si>
    <t>Julius Lester</t>
  </si>
  <si>
    <t>Kelly Brandon</t>
  </si>
  <si>
    <t>Lee Galda</t>
  </si>
  <si>
    <t>Lucy Pearson</t>
  </si>
  <si>
    <t>Michael Edgar</t>
  </si>
  <si>
    <t>Nikolaĭ Mikhaĭlovich Karamzin</t>
  </si>
  <si>
    <t>Pat Rogers</t>
  </si>
  <si>
    <t>Peter Hunt</t>
  </si>
  <si>
    <t>Philip J. Deloria</t>
  </si>
  <si>
    <t>Piero Boitani</t>
  </si>
  <si>
    <t>Richard Steele</t>
  </si>
  <si>
    <t>Roberta Alexander</t>
  </si>
  <si>
    <t>Ruth Whitman</t>
  </si>
  <si>
    <t>Siegfried Sassoon</t>
  </si>
  <si>
    <t>Todd Lewis</t>
  </si>
  <si>
    <t>William B. Worthen</t>
  </si>
  <si>
    <t>Amos Oz</t>
  </si>
  <si>
    <t>Andrew Delbanco</t>
  </si>
  <si>
    <t>Ann Moseley</t>
  </si>
  <si>
    <t>Anne Bradstreet</t>
  </si>
  <si>
    <t>Anne Moody</t>
  </si>
  <si>
    <t>Barbara Christian</t>
  </si>
  <si>
    <t>Bernard Lewis</t>
  </si>
  <si>
    <t>C. P. Snow</t>
  </si>
  <si>
    <t>Cheryl Strayed</t>
  </si>
  <si>
    <t>Chris Anderson</t>
  </si>
  <si>
    <t>Clint Eastwood</t>
  </si>
  <si>
    <t>Dagoberto Gilb</t>
  </si>
  <si>
    <t>Danzy Senna</t>
  </si>
  <si>
    <t>Eckart Schäfer</t>
  </si>
  <si>
    <t>Edwidge (EDT Danticat</t>
  </si>
  <si>
    <t>Federico Fellini</t>
  </si>
  <si>
    <t>György Lukács</t>
  </si>
  <si>
    <t>James Arlington Wright</t>
  </si>
  <si>
    <t>Jane Tompkins</t>
  </si>
  <si>
    <t>Louise Fitzhugh</t>
  </si>
  <si>
    <t>Nancy Farmer</t>
  </si>
  <si>
    <t>Naomi Shihab Nye</t>
  </si>
  <si>
    <t>Pier Paolo Pasolini</t>
  </si>
  <si>
    <t>Prentiss Taylor</t>
  </si>
  <si>
    <t>Richard Meran Barsam</t>
  </si>
  <si>
    <t>Robert L. Kellogg</t>
  </si>
  <si>
    <t>Ron Eglash</t>
  </si>
  <si>
    <t>Sarah Helen Whitman</t>
  </si>
  <si>
    <t>Seamus Deane</t>
  </si>
  <si>
    <t>Stephenie Meyer</t>
  </si>
  <si>
    <t>Bernardine Evaristo</t>
  </si>
  <si>
    <t>Carolyn Merchant</t>
  </si>
  <si>
    <t>David Lean</t>
  </si>
  <si>
    <t>Ernesto Galarza</t>
  </si>
  <si>
    <t>Gottfried Von Strassburg</t>
  </si>
  <si>
    <t>Hortense J. Spillers</t>
  </si>
  <si>
    <t>Ilan Stavans</t>
  </si>
  <si>
    <t>John Fletcher</t>
  </si>
  <si>
    <t>L. Rust Hills</t>
  </si>
  <si>
    <t>Laurel Ulrich</t>
  </si>
  <si>
    <t>Mark Musa</t>
  </si>
  <si>
    <t>Merle Hodge</t>
  </si>
  <si>
    <t>Muriel Schulz</t>
  </si>
  <si>
    <t>Nancy A. Walker</t>
  </si>
  <si>
    <t>Nicholas Ray</t>
  </si>
  <si>
    <t>Pamela Arlov</t>
  </si>
  <si>
    <t>Patricia White</t>
  </si>
  <si>
    <t>Paula Vogel</t>
  </si>
  <si>
    <t>Sappho</t>
  </si>
  <si>
    <t>Steve Sherwood</t>
  </si>
  <si>
    <t>T. R. Malthus</t>
  </si>
  <si>
    <t>Terrence Malick</t>
  </si>
  <si>
    <t>Terry Hirschberg</t>
  </si>
  <si>
    <t>Thomas Bulfinch</t>
  </si>
  <si>
    <t>Addison Gayle</t>
  </si>
  <si>
    <t>Albert Gore</t>
  </si>
  <si>
    <t>Allen Say</t>
  </si>
  <si>
    <t>Anna Letitia Aikin Barbauld</t>
  </si>
  <si>
    <t>Carol S. Dweck</t>
  </si>
  <si>
    <t>George Samuel Schuyler</t>
  </si>
  <si>
    <t>Henry A. Giroux</t>
  </si>
  <si>
    <t>Jane Addams</t>
  </si>
  <si>
    <t>Judith Fetterley</t>
  </si>
  <si>
    <t>Lawrence Grossberg</t>
  </si>
  <si>
    <t>Mary Karr</t>
  </si>
  <si>
    <t>Mimi Markus</t>
  </si>
  <si>
    <t>Sherif Hetata</t>
  </si>
  <si>
    <t>Sir George Etherege</t>
  </si>
  <si>
    <t>Stuart Curran</t>
  </si>
  <si>
    <t>Thomas P. Klammer</t>
  </si>
  <si>
    <t>Trevor R. Griffiths</t>
  </si>
  <si>
    <t>William A. Covino</t>
  </si>
  <si>
    <t>William Coyle</t>
  </si>
  <si>
    <t>Andrea Barrett</t>
  </si>
  <si>
    <t>B. Gates</t>
  </si>
  <si>
    <t>Candace Ward</t>
  </si>
  <si>
    <t>Charles Muscatine</t>
  </si>
  <si>
    <t>Cheng'En Wu</t>
  </si>
  <si>
    <t>Christopher J. Keller</t>
  </si>
  <si>
    <t>Claude Lévi-Strauss</t>
  </si>
  <si>
    <t>Craig Thompson</t>
  </si>
  <si>
    <t>David Barton</t>
  </si>
  <si>
    <t>Douglas Adams</t>
  </si>
  <si>
    <t>E. V. Gordon</t>
  </si>
  <si>
    <t>Elmore Leonard</t>
  </si>
  <si>
    <t>Eric Homberger</t>
  </si>
  <si>
    <t>Faith Ringgold</t>
  </si>
  <si>
    <t>George Steiner</t>
  </si>
  <si>
    <t>Hayden White</t>
  </si>
  <si>
    <t>Horace Miner</t>
  </si>
  <si>
    <t>James Cameron</t>
  </si>
  <si>
    <t>Jon Silkin</t>
  </si>
  <si>
    <t>Junʾichiro Tanizaki</t>
  </si>
  <si>
    <t>Lauren Kessler</t>
  </si>
  <si>
    <t>Louis Lohr Martz</t>
  </si>
  <si>
    <t>Margaret Mitchell</t>
  </si>
  <si>
    <t>Martin Robison Delany</t>
  </si>
  <si>
    <t>Michael McClure</t>
  </si>
  <si>
    <t>Mina Loy</t>
  </si>
  <si>
    <t>Natalie Zemon Davis</t>
  </si>
  <si>
    <t>Patricia T. O.'Conner</t>
  </si>
  <si>
    <t>Paul Hoover</t>
  </si>
  <si>
    <t>Peter S. Gardner</t>
  </si>
  <si>
    <t>Philip Stevick</t>
  </si>
  <si>
    <t>Piri Thomas</t>
  </si>
  <si>
    <t>Robert Fitzgerald</t>
  </si>
  <si>
    <t>Robert J. Lenardon</t>
  </si>
  <si>
    <t>Simone Weil</t>
  </si>
  <si>
    <t>W. Somerset Maugham</t>
  </si>
  <si>
    <t>Winfried Georg Sebald</t>
  </si>
  <si>
    <t>Alain Robbe-Grillet</t>
  </si>
  <si>
    <t>Allan B. Lefcowitz</t>
  </si>
  <si>
    <t>Colum McCann</t>
  </si>
  <si>
    <t>Craig Raine</t>
  </si>
  <si>
    <t>David A. Hollinger</t>
  </si>
  <si>
    <t>Dr Seuss</t>
  </si>
  <si>
    <t>Duncan McDonald</t>
  </si>
  <si>
    <t>Edmund S. Morgan</t>
  </si>
  <si>
    <t>Elizabeth L. Eisenstein</t>
  </si>
  <si>
    <t>Frida Kahlo</t>
  </si>
  <si>
    <t>Harriet Martineau</t>
  </si>
  <si>
    <t>Jacques Barzun</t>
  </si>
  <si>
    <t>Jamie Ford</t>
  </si>
  <si>
    <t>John Butt</t>
  </si>
  <si>
    <t>John McCluskey</t>
  </si>
  <si>
    <t>Judith Guest</t>
  </si>
  <si>
    <t>Julie Haun</t>
  </si>
  <si>
    <t>Juliet McMaster</t>
  </si>
  <si>
    <t>Kenneth R. McElheny</t>
  </si>
  <si>
    <t>Lars Engle</t>
  </si>
  <si>
    <t>Latifa Al-Zayyat</t>
  </si>
  <si>
    <t>Martin Gilbert</t>
  </si>
  <si>
    <t>Mary Hays</t>
  </si>
  <si>
    <t>Melissa A. Goldthwaite</t>
  </si>
  <si>
    <t>Mignon Fogarty</t>
  </si>
  <si>
    <t>Nancy E. Dollahite</t>
  </si>
  <si>
    <t>Peter Stallybrass</t>
  </si>
  <si>
    <t>Philip K. Jason</t>
  </si>
  <si>
    <t>Robert Boice</t>
  </si>
  <si>
    <t>Roy Porter</t>
  </si>
  <si>
    <t>Theodore Sturgeon</t>
  </si>
  <si>
    <t>Veronica Roth</t>
  </si>
  <si>
    <t>W. Moelwyn Merchant</t>
  </si>
  <si>
    <t>Adam Gopnik</t>
  </si>
  <si>
    <t>Al Gore</t>
  </si>
  <si>
    <t>Albert Perry Walker</t>
  </si>
  <si>
    <t>Andrew Levy</t>
  </si>
  <si>
    <t>Andrey Bely</t>
  </si>
  <si>
    <t>Annie Finch</t>
  </si>
  <si>
    <t>Caroline M. Kirkland</t>
  </si>
  <si>
    <t>Charles Burns</t>
  </si>
  <si>
    <t>Eve Bunting</t>
  </si>
  <si>
    <t>Guillaume</t>
  </si>
  <si>
    <t>Janisse Ray</t>
  </si>
  <si>
    <t>Mihaly Csikszentmihalyi</t>
  </si>
  <si>
    <t>Neil Simon</t>
  </si>
  <si>
    <t>Paul Hammond</t>
  </si>
  <si>
    <t>Peter Constantine</t>
  </si>
  <si>
    <t>Pre- Imprint Collection (Library of Congress</t>
  </si>
  <si>
    <t>Raman Selden</t>
  </si>
  <si>
    <t>Simon Armitage</t>
  </si>
  <si>
    <t>Terry McMillan</t>
  </si>
  <si>
    <t>Theresa Hak Kyung Cha</t>
  </si>
  <si>
    <t>Vincent Carretta</t>
  </si>
  <si>
    <t>William Lutz</t>
  </si>
  <si>
    <t>Alan Sillitoe</t>
  </si>
  <si>
    <t>Alan Trachtenberg</t>
  </si>
  <si>
    <t>Alvar Núñez Cabeza De Vaca</t>
  </si>
  <si>
    <t>Amy Cruse</t>
  </si>
  <si>
    <t>Anne McClintock</t>
  </si>
  <si>
    <t>Annette Kolodny</t>
  </si>
  <si>
    <t>Barry Brummett</t>
  </si>
  <si>
    <t>Bradford S. Field</t>
  </si>
  <si>
    <t>Charles R. Larson</t>
  </si>
  <si>
    <t>Charles Simic</t>
  </si>
  <si>
    <t>Charles T. Johnson</t>
  </si>
  <si>
    <t>David Guterson</t>
  </si>
  <si>
    <t>David J. Skal</t>
  </si>
  <si>
    <t>David O.'Hara</t>
  </si>
  <si>
    <t>E. P. Thompson</t>
  </si>
  <si>
    <t>Folger Shakespeare Library</t>
  </si>
  <si>
    <t>Fred Leebron</t>
  </si>
  <si>
    <t>Gabriel Miller</t>
  </si>
  <si>
    <t>Ian Jack</t>
  </si>
  <si>
    <t>James E. Seaver</t>
  </si>
  <si>
    <t>Livy</t>
  </si>
  <si>
    <t>Lucille Clifton</t>
  </si>
  <si>
    <t>Margaret Drabble</t>
  </si>
  <si>
    <t>Margaret Galway</t>
  </si>
  <si>
    <t>Mark Kramer</t>
  </si>
  <si>
    <t>Matthew T. Dickerson</t>
  </si>
  <si>
    <t>Miriam Gilbert</t>
  </si>
  <si>
    <t>Paula Geyh</t>
  </si>
  <si>
    <t>Peter Ackroyd</t>
  </si>
  <si>
    <t>Robert Singleton</t>
  </si>
  <si>
    <t>Roger Allen</t>
  </si>
  <si>
    <t>Samuel Lynn Hynes</t>
  </si>
  <si>
    <t>Sara Suleri</t>
  </si>
  <si>
    <t>Sebastian Junger</t>
  </si>
  <si>
    <t>Sharon M. Draper</t>
  </si>
  <si>
    <t>Susan Vreeland</t>
  </si>
  <si>
    <t>Thomas Love Peacock</t>
  </si>
  <si>
    <t>Walter M. Miller</t>
  </si>
  <si>
    <t>William Gilpin</t>
  </si>
  <si>
    <t>William Palmer</t>
  </si>
  <si>
    <t>Ann Beattie</t>
  </si>
  <si>
    <t>Ben Marcus</t>
  </si>
  <si>
    <t>Claude Pélieu</t>
  </si>
  <si>
    <t>David Auburn</t>
  </si>
  <si>
    <t>Donald Keene</t>
  </si>
  <si>
    <t>E. Nesbit</t>
  </si>
  <si>
    <t>Edward Copeland</t>
  </si>
  <si>
    <t>Emory Elliott</t>
  </si>
  <si>
    <t>Germaine Dempster</t>
  </si>
  <si>
    <t>Hershel Parker</t>
  </si>
  <si>
    <t>J. C. D. Clark</t>
  </si>
  <si>
    <t>J. I. M. Stewart</t>
  </si>
  <si>
    <t>James D. Porter</t>
  </si>
  <si>
    <t>John Joseph Mathews</t>
  </si>
  <si>
    <t>Kālidāsa</t>
  </si>
  <si>
    <t>Kenneth Lincoln</t>
  </si>
  <si>
    <t>Leonard S. Marcus</t>
  </si>
  <si>
    <t>Martha Zamora</t>
  </si>
  <si>
    <t>Meredith Monk</t>
  </si>
  <si>
    <t>Norman Sims</t>
  </si>
  <si>
    <t>Regina M. Schwartz</t>
  </si>
  <si>
    <t>Sandra N. Elbaum</t>
  </si>
  <si>
    <t>Sherley Anne Williams</t>
  </si>
  <si>
    <t>Stephanie Coontz</t>
  </si>
  <si>
    <t>Sui Sin Far</t>
  </si>
  <si>
    <t>Susan Stewart</t>
  </si>
  <si>
    <t>Theodore Roosevelt</t>
  </si>
  <si>
    <t>Thomas Hughes</t>
  </si>
  <si>
    <t>W. F. Bryan</t>
  </si>
  <si>
    <t>Amy Ling</t>
  </si>
  <si>
    <t>Angelina Emily Grimke</t>
  </si>
  <si>
    <t>Anne Ferry</t>
  </si>
  <si>
    <t>Chris Marker</t>
  </si>
  <si>
    <t>Christa Wolf</t>
  </si>
  <si>
    <t>Daniel D. Pearlman</t>
  </si>
  <si>
    <t>Dean Memering</t>
  </si>
  <si>
    <t>Diana C. Reep</t>
  </si>
  <si>
    <t>Diane Ackerman</t>
  </si>
  <si>
    <t>Dick Davis</t>
  </si>
  <si>
    <t>Francesco Petrarca</t>
  </si>
  <si>
    <t>George Williamson</t>
  </si>
  <si>
    <t>Gloria Platzner</t>
  </si>
  <si>
    <t>Holger Klein</t>
  </si>
  <si>
    <t>Hugh Kenner</t>
  </si>
  <si>
    <t>Joe Cortina</t>
  </si>
  <si>
    <t>Julian</t>
  </si>
  <si>
    <t>Katherine H. Adams</t>
  </si>
  <si>
    <t>Keri Hulme</t>
  </si>
  <si>
    <t>Larissa Volokhonsky</t>
  </si>
  <si>
    <t>Laura Kipnis</t>
  </si>
  <si>
    <t>Lillian Eugenia Smith</t>
  </si>
  <si>
    <t>Mark Bauerlein</t>
  </si>
  <si>
    <t>Martin Scorsese</t>
  </si>
  <si>
    <t>Monique T. D. Truong</t>
  </si>
  <si>
    <t>P. D. James</t>
  </si>
  <si>
    <t>Paul Monette</t>
  </si>
  <si>
    <t>Paula R. Pearlman</t>
  </si>
  <si>
    <t>R. B. Parker</t>
  </si>
  <si>
    <t>Richard Pevear</t>
  </si>
  <si>
    <t>Richard Price</t>
  </si>
  <si>
    <t>Scott Elledge</t>
  </si>
  <si>
    <t>Stephen Thomas Knight</t>
  </si>
  <si>
    <t>Tabitha Tenney</t>
  </si>
  <si>
    <t>Walter Allen</t>
  </si>
  <si>
    <t>Albert Wendt</t>
  </si>
  <si>
    <t>Ann Dobyns</t>
  </si>
  <si>
    <t>Ann Jonas</t>
  </si>
  <si>
    <t>Ann Watters</t>
  </si>
  <si>
    <t>Annamarie Jagose</t>
  </si>
  <si>
    <t>Daniel Lamont McDonald</t>
  </si>
  <si>
    <t>David Klass</t>
  </si>
  <si>
    <t>E.́douard Glissant</t>
  </si>
  <si>
    <t>Elizabeth Kolbert</t>
  </si>
  <si>
    <t>Erasmus Darwin</t>
  </si>
  <si>
    <t>Guy Debord</t>
  </si>
  <si>
    <t>Henry Miller</t>
  </si>
  <si>
    <t>Jeremy Bentham</t>
  </si>
  <si>
    <t>Jesse L. Byock</t>
  </si>
  <si>
    <t>Jim Harrison</t>
  </si>
  <si>
    <t>Johndan Johnson-Eilola</t>
  </si>
  <si>
    <t>Joseph T. Shipley</t>
  </si>
  <si>
    <t>Kenzaburo O.̄e</t>
  </si>
  <si>
    <t>Kingsley Amis</t>
  </si>
  <si>
    <t>Lisa D. Delpit</t>
  </si>
  <si>
    <t>Malcolm Cowley</t>
  </si>
  <si>
    <t>Norwood Selby</t>
  </si>
  <si>
    <t>Orlando Patterson</t>
  </si>
  <si>
    <t>Patsy Callaghan</t>
  </si>
  <si>
    <t>Percy Lubbock</t>
  </si>
  <si>
    <t>Peter Greenaway</t>
  </si>
  <si>
    <t>Richard Dyer</t>
  </si>
  <si>
    <t>Riki Anne Wilchins</t>
  </si>
  <si>
    <t>Ryunosuko Akutagawa</t>
  </si>
  <si>
    <t>Susan J. Wolfson</t>
  </si>
  <si>
    <t>Terence</t>
  </si>
  <si>
    <t>Timothy Hilton</t>
  </si>
  <si>
    <t>W. Royce Adams</t>
  </si>
  <si>
    <t>William Empson</t>
  </si>
  <si>
    <t>Andrew X. Pham</t>
  </si>
  <si>
    <t>Ang Lee</t>
  </si>
  <si>
    <t>Anita Silvey</t>
  </si>
  <si>
    <t>Anthony Browne</t>
  </si>
  <si>
    <t>Arna Bontemps</t>
  </si>
  <si>
    <t>Atul Gawande</t>
  </si>
  <si>
    <t>C. C. Goen</t>
  </si>
  <si>
    <t>Charlotte Dacre</t>
  </si>
  <si>
    <t>Daniel Woodrell</t>
  </si>
  <si>
    <t>Denis Diderot</t>
  </si>
  <si>
    <t>Donald Keesey</t>
  </si>
  <si>
    <t>Duke University</t>
  </si>
  <si>
    <t>Emma Donoghue</t>
  </si>
  <si>
    <t>Frank Herbert</t>
  </si>
  <si>
    <t>Friedrich A. Kittler</t>
  </si>
  <si>
    <t>G. G. Coulton</t>
  </si>
  <si>
    <t>Harry Blamires</t>
  </si>
  <si>
    <t>James Anderson Winn</t>
  </si>
  <si>
    <t>James Chandler</t>
  </si>
  <si>
    <t>Joan Nestle</t>
  </si>
  <si>
    <t>John Macrae</t>
  </si>
  <si>
    <t>John Richetti</t>
  </si>
  <si>
    <t>Joseph Glaser</t>
  </si>
  <si>
    <t>Karen Cushman</t>
  </si>
  <si>
    <t>Leigh Ryan</t>
  </si>
  <si>
    <t>Linda Sue Park</t>
  </si>
  <si>
    <t>Lydia Davis</t>
  </si>
  <si>
    <t>Melba Beals</t>
  </si>
  <si>
    <t>Michael Denning</t>
  </si>
  <si>
    <t>Nora Okja Keller</t>
  </si>
  <si>
    <t>Pat C. Hoy</t>
  </si>
  <si>
    <t>Peter Faulkner</t>
  </si>
  <si>
    <t>Reyna Grande</t>
  </si>
  <si>
    <t>Richard Beach</t>
  </si>
  <si>
    <t>Robert A. Day</t>
  </si>
  <si>
    <t>Scott O.'Dell</t>
  </si>
  <si>
    <t>Stephen C. Behrendt</t>
  </si>
  <si>
    <t>Theater Playbills and Programs Collection (Library of Congress</t>
  </si>
  <si>
    <t>Thomas N. Corns</t>
  </si>
  <si>
    <t>Victor VillaseñOr</t>
  </si>
  <si>
    <t>Ward Churchill</t>
  </si>
  <si>
    <t>Aharon Appelfeld</t>
  </si>
  <si>
    <t>C. M. Bowra</t>
  </si>
  <si>
    <t>Camara Laye</t>
  </si>
  <si>
    <t>Cheryll Glotfelty</t>
  </si>
  <si>
    <t>David D. Hall</t>
  </si>
  <si>
    <t>David V. Erdman</t>
  </si>
  <si>
    <t>David Walker</t>
  </si>
  <si>
    <t>Don Gifford</t>
  </si>
  <si>
    <t>Elizabeth Ammons</t>
  </si>
  <si>
    <t>Ernest Christopher Dowson</t>
  </si>
  <si>
    <t>George Lyman Kittredge</t>
  </si>
  <si>
    <t>H. S. Bennett</t>
  </si>
  <si>
    <t>Haunani-Kay Trask</t>
  </si>
  <si>
    <t>Hildegard</t>
  </si>
  <si>
    <t>James A. Herrick</t>
  </si>
  <si>
    <t>Jerome Taylor</t>
  </si>
  <si>
    <t>Johann Sebastian Bach</t>
  </si>
  <si>
    <t>John Clare</t>
  </si>
  <si>
    <t>John Kennedy Toole</t>
  </si>
  <si>
    <t>Karen Elizabeth Gordon</t>
  </si>
  <si>
    <t>Lauren Gail Berlant</t>
  </si>
  <si>
    <t>Lawrence W. Levine</t>
  </si>
  <si>
    <t>Le Ly Hayslip</t>
  </si>
  <si>
    <t>Malala Yousafzai</t>
  </si>
  <si>
    <t>Maurice Hindle</t>
  </si>
  <si>
    <t>Noam Chomsky</t>
  </si>
  <si>
    <t>Peter Abelard</t>
  </si>
  <si>
    <t>Peter Nicholls</t>
  </si>
  <si>
    <t>Ray Main</t>
  </si>
  <si>
    <t>Richard J. Schoeck</t>
  </si>
  <si>
    <t>Robert Woodrow Langbaum</t>
  </si>
  <si>
    <t>Russell Freedman</t>
  </si>
  <si>
    <t>Sidney W. Clarke</t>
  </si>
  <si>
    <t>Stephen McDonald</t>
  </si>
  <si>
    <t>Terence Brunk</t>
  </si>
  <si>
    <t>Terrance Hayes</t>
  </si>
  <si>
    <t>Vinny Lee</t>
  </si>
  <si>
    <t>William Salomone</t>
  </si>
  <si>
    <t>A. N. Wilson</t>
  </si>
  <si>
    <t>Alfred Temple Patterson</t>
  </si>
  <si>
    <t>Ann Patchett</t>
  </si>
  <si>
    <t>Bill Watterson</t>
  </si>
  <si>
    <t>Black Elk</t>
  </si>
  <si>
    <t>Bruce Chatwin</t>
  </si>
  <si>
    <t>C. L. Wrenn</t>
  </si>
  <si>
    <t>Carol Gilligan</t>
  </si>
  <si>
    <t>Charles Frazier</t>
  </si>
  <si>
    <t>Clifford Leech</t>
  </si>
  <si>
    <t>David R. Carter</t>
  </si>
  <si>
    <t>Douglas Hunt</t>
  </si>
  <si>
    <t>Drew Gilpin Faust</t>
  </si>
  <si>
    <t>Eugène Vinaver</t>
  </si>
  <si>
    <t>Felicity Nussbaum</t>
  </si>
  <si>
    <t>Gaston Bachelard</t>
  </si>
  <si>
    <t>Geoffrey Ashe</t>
  </si>
  <si>
    <t>Henry Nash Smith</t>
  </si>
  <si>
    <t>Hoxie Neale Fairchild</t>
  </si>
  <si>
    <t>Jace Weaver</t>
  </si>
  <si>
    <t>James A. W. Heffernan</t>
  </si>
  <si>
    <t>James Wood</t>
  </si>
  <si>
    <t>Judith Dupras Stanford</t>
  </si>
  <si>
    <t>Kenneth M. Roemer</t>
  </si>
  <si>
    <t>Lewis E. Nicholson</t>
  </si>
  <si>
    <t>Neil Jordan</t>
  </si>
  <si>
    <t>Patrick Chamoiseau</t>
  </si>
  <si>
    <t>Paul B. Davis</t>
  </si>
  <si>
    <t>Paul Bowles</t>
  </si>
  <si>
    <t>Richard Roberts</t>
  </si>
  <si>
    <t>Roderick Nash</t>
  </si>
  <si>
    <t>Ruta Sepetys</t>
  </si>
  <si>
    <t>Sade</t>
  </si>
  <si>
    <t>Steven B. Katz</t>
  </si>
  <si>
    <t>Thom Gunn</t>
  </si>
  <si>
    <t>Václav Havel</t>
  </si>
  <si>
    <t>William Ernest Henley</t>
  </si>
  <si>
    <t>William Vesterman</t>
  </si>
  <si>
    <t>Alexander Nehamas</t>
  </si>
  <si>
    <t>Alice Sebold</t>
  </si>
  <si>
    <t>Alison Lurie</t>
  </si>
  <si>
    <t>Barbara Johnson</t>
  </si>
  <si>
    <t>Barry B. Powell</t>
  </si>
  <si>
    <t>Bernard Bergonzi</t>
  </si>
  <si>
    <t>Bill Nichols</t>
  </si>
  <si>
    <t>Brian Stone</t>
  </si>
  <si>
    <t>Brian Turner</t>
  </si>
  <si>
    <t>C. Clark</t>
  </si>
  <si>
    <t>David M. Halperin</t>
  </si>
  <si>
    <t>Fernand Mosse</t>
  </si>
  <si>
    <t>George Wilson Knight</t>
  </si>
  <si>
    <t>Gotthold Ephraim Lessing</t>
  </si>
  <si>
    <t>Henry M. Sayre</t>
  </si>
  <si>
    <t>Howard Kahane</t>
  </si>
  <si>
    <t>Isaak Èmmanuilovič Babel</t>
  </si>
  <si>
    <t>Jeffrey Walker</t>
  </si>
  <si>
    <t>Keith H. Basso</t>
  </si>
  <si>
    <t>Kevin J. H. Dettmar</t>
  </si>
  <si>
    <t>Lawrence Venuti</t>
  </si>
  <si>
    <t>Liz Murray</t>
  </si>
  <si>
    <t>Louise K. Barnett</t>
  </si>
  <si>
    <t>Lynn Hunt</t>
  </si>
  <si>
    <t>M. Hobara</t>
  </si>
  <si>
    <t>Marina Warner</t>
  </si>
  <si>
    <t>Mario Puzo</t>
  </si>
  <si>
    <t>Nalo Hopkinson</t>
  </si>
  <si>
    <t>Pamela J. Annas</t>
  </si>
  <si>
    <t>Patrick Brantlinger</t>
  </si>
  <si>
    <t>Peter Sabor</t>
  </si>
  <si>
    <t>R. Wharton</t>
  </si>
  <si>
    <t>Randall Kenan</t>
  </si>
  <si>
    <t>Robert Bolt</t>
  </si>
  <si>
    <t>Robert Coles</t>
  </si>
  <si>
    <t>Robert Silverberg</t>
  </si>
  <si>
    <t>Susanna Haswell Rowson</t>
  </si>
  <si>
    <t>Thomas W. Benson</t>
  </si>
  <si>
    <t>Tod Browning</t>
  </si>
  <si>
    <t>Tom Romano</t>
  </si>
  <si>
    <t>Vittorio De Sica</t>
  </si>
  <si>
    <t>Walter E. Houghton</t>
  </si>
  <si>
    <t>Walter Levy</t>
  </si>
  <si>
    <t>Alan Dugald McKillop</t>
  </si>
  <si>
    <t>Allan G. Johnson</t>
  </si>
  <si>
    <t>Anthony Doerr</t>
  </si>
  <si>
    <t>Bruno Schulz</t>
  </si>
  <si>
    <t>Carl Sagan</t>
  </si>
  <si>
    <t>Catherine Robbe-Grillet</t>
  </si>
  <si>
    <t>Chaïm Perelman</t>
  </si>
  <si>
    <t>Claus Melchior</t>
  </si>
  <si>
    <t>Cynthia A. Boardman</t>
  </si>
  <si>
    <t>Cyril Connolly</t>
  </si>
  <si>
    <t>Danny Parker</t>
  </si>
  <si>
    <t>David Malouf</t>
  </si>
  <si>
    <t>Doris T. Myers</t>
  </si>
  <si>
    <t>Eve Ensler</t>
  </si>
  <si>
    <t>George Lucas</t>
  </si>
  <si>
    <t>George Oppen</t>
  </si>
  <si>
    <t>Gilbert Hernandez</t>
  </si>
  <si>
    <t>Gretel Ehrlich</t>
  </si>
  <si>
    <t>Harriet A. Washington</t>
  </si>
  <si>
    <t>Ivan Alekseevich Bunin</t>
  </si>
  <si>
    <t>James Edward Austen-Leigh</t>
  </si>
  <si>
    <t>James Runcieman Sutherland</t>
  </si>
  <si>
    <t>John Holloway</t>
  </si>
  <si>
    <t>John Louis Lucaites</t>
  </si>
  <si>
    <t>John N. King</t>
  </si>
  <si>
    <t>Lawson Fusao Inada</t>
  </si>
  <si>
    <t>Louis Althusser</t>
  </si>
  <si>
    <t>Maggie Nelson</t>
  </si>
  <si>
    <t>Michael Drayton</t>
  </si>
  <si>
    <t>Noël Greig</t>
  </si>
  <si>
    <t>Noël Greig</t>
  </si>
  <si>
    <t>Oscar Williams</t>
  </si>
  <si>
    <t>Philip Smith</t>
  </si>
  <si>
    <t>R. A. Norton</t>
  </si>
  <si>
    <t>Richard A. Levine</t>
  </si>
  <si>
    <t>Roger Chartier</t>
  </si>
  <si>
    <t>Sarah Winnemucca Hopkins</t>
  </si>
  <si>
    <t>Sheridan Warner Baker</t>
  </si>
  <si>
    <t>Sonia Sanchez</t>
  </si>
  <si>
    <t>Terry Castle</t>
  </si>
  <si>
    <t>Walter Alexander Raleigh</t>
  </si>
  <si>
    <t>Wesley Brown</t>
  </si>
  <si>
    <t>William H. Sherman</t>
  </si>
  <si>
    <t>William K. Wimsatt</t>
  </si>
  <si>
    <t>Wolfhard Steppe</t>
  </si>
  <si>
    <t>Alan M. Dershowitz</t>
  </si>
  <si>
    <t>Alan Paton</t>
  </si>
  <si>
    <t>Barbara Herrnstein Smith</t>
  </si>
  <si>
    <t>Bill D. Moyers</t>
  </si>
  <si>
    <t>Carlo Ginzburg</t>
  </si>
  <si>
    <t>Charlie Kaufman</t>
  </si>
  <si>
    <t>Coco Fusco</t>
  </si>
  <si>
    <t>D. A. Russell</t>
  </si>
  <si>
    <t>David Blakesley</t>
  </si>
  <si>
    <t>David Punter</t>
  </si>
  <si>
    <t>Diane Thiel</t>
  </si>
  <si>
    <t>Donald Kagan</t>
  </si>
  <si>
    <t>F. P. Wilson</t>
  </si>
  <si>
    <t>G. R. Potter</t>
  </si>
  <si>
    <t>George Robert Stirling Taylor</t>
  </si>
  <si>
    <t>Giulia Niccolai</t>
  </si>
  <si>
    <t>Henry F. Graff</t>
  </si>
  <si>
    <t>Igor Stravinsky</t>
  </si>
  <si>
    <t>James Ernest Thorpe</t>
  </si>
  <si>
    <t>Jared M. Diamond</t>
  </si>
  <si>
    <t>John Davis Batchelder Collection (Library of Congress</t>
  </si>
  <si>
    <t>Joseph Addison and Richard Steele</t>
  </si>
  <si>
    <t>Julian Huxley</t>
  </si>
  <si>
    <t>Knut Hamsun</t>
  </si>
  <si>
    <t>Malcolm V. Jones</t>
  </si>
  <si>
    <t>Mircea Eliade</t>
  </si>
  <si>
    <t>Neil Fraistat</t>
  </si>
  <si>
    <t>Peter Conrad</t>
  </si>
  <si>
    <t>Richard Russo</t>
  </si>
  <si>
    <t>Richard White</t>
  </si>
  <si>
    <t>Robert G. O.'Meally</t>
  </si>
  <si>
    <t>Robert Hayden</t>
  </si>
  <si>
    <t>Roderick P. Hart</t>
  </si>
  <si>
    <t>Roy Peter Clark</t>
  </si>
  <si>
    <t>Ruth Harwood Cline</t>
  </si>
  <si>
    <t>Sijie Dai</t>
  </si>
  <si>
    <t>Terry Pratchett</t>
  </si>
  <si>
    <t>Thomas Southerne</t>
  </si>
  <si>
    <t>Vincent Sherry</t>
  </si>
  <si>
    <t>Zane Grey</t>
  </si>
  <si>
    <t>Alan Ball</t>
  </si>
  <si>
    <t>Alvin Toffler</t>
  </si>
  <si>
    <t>Angela Johnson</t>
  </si>
  <si>
    <t>Barry Lopez</t>
  </si>
  <si>
    <t>Bill Willingham</t>
  </si>
  <si>
    <t>Black Hawk</t>
  </si>
  <si>
    <t>Constance Weaver</t>
  </si>
  <si>
    <t>D. D. R. Owen</t>
  </si>
  <si>
    <t>David Archer</t>
  </si>
  <si>
    <t>David Perkins</t>
  </si>
  <si>
    <t>Dennis Tedlock</t>
  </si>
  <si>
    <t>Djibril Tamsir Niane</t>
  </si>
  <si>
    <t>E. J. Hobsbawm</t>
  </si>
  <si>
    <t>Earl Lovelace</t>
  </si>
  <si>
    <t>Elizabeth Cady Stanton</t>
  </si>
  <si>
    <t>Frederic E. Faverty</t>
  </si>
  <si>
    <t>Gerald Clifford Weales</t>
  </si>
  <si>
    <t>Gerald M. Nosich</t>
  </si>
  <si>
    <t>Graham Goulden Hough</t>
  </si>
  <si>
    <t>Herbert Marcuse</t>
  </si>
  <si>
    <t>Héctor Tobar</t>
  </si>
  <si>
    <t>Ian Milligan</t>
  </si>
  <si>
    <t>James Monaco</t>
  </si>
  <si>
    <t>James Paul Gee</t>
  </si>
  <si>
    <t>Julie Moore</t>
  </si>
  <si>
    <t>Karel C.̌apek</t>
  </si>
  <si>
    <t>LesléA Newman</t>
  </si>
  <si>
    <t>Lyle W. Dorsett</t>
  </si>
  <si>
    <t>Marjorie Boulton</t>
  </si>
  <si>
    <t>Maximillian E. Novak</t>
  </si>
  <si>
    <t>Norman A. Spencer</t>
  </si>
  <si>
    <t>Oscar Casares</t>
  </si>
  <si>
    <t>Pam Dusenberry</t>
  </si>
  <si>
    <t>Parker J. Palmer</t>
  </si>
  <si>
    <t>Peter Mather</t>
  </si>
  <si>
    <t>Pramoedya Ananta Toer</t>
  </si>
  <si>
    <t>Ralph J. Fletcher</t>
  </si>
  <si>
    <t>Randy Pausch</t>
  </si>
  <si>
    <t>Richard M. Nixon</t>
  </si>
  <si>
    <t>Rita McCarthy</t>
  </si>
  <si>
    <t>Robert C. Rosen</t>
  </si>
  <si>
    <t>Robyn Wiegman</t>
  </si>
  <si>
    <t>S. Diana Neill</t>
  </si>
  <si>
    <t>Stephen Frears</t>
  </si>
  <si>
    <t>Thomas Frank</t>
  </si>
  <si>
    <t>Toril Moi</t>
  </si>
  <si>
    <t>Vincent B. Sherry</t>
  </si>
  <si>
    <t>Wendy Martin</t>
  </si>
  <si>
    <t>Zibby Oneal</t>
  </si>
  <si>
    <t>A. R. George</t>
  </si>
  <si>
    <t>Angela Smith</t>
  </si>
  <si>
    <t>Ann M. Penrose</t>
  </si>
  <si>
    <t>Chandra Talpade Mohanty</t>
  </si>
  <si>
    <t>Charles Lyell</t>
  </si>
  <si>
    <t>Clare Howell</t>
  </si>
  <si>
    <t>David Bowie</t>
  </si>
  <si>
    <t>Edward E. Bostetter</t>
  </si>
  <si>
    <t>Frederik Pohl</t>
  </si>
  <si>
    <t>George C. Wolfe</t>
  </si>
  <si>
    <t>George Harris Healey</t>
  </si>
  <si>
    <t>Giuseppe Verdi</t>
  </si>
  <si>
    <t>Glenn Hendler</t>
  </si>
  <si>
    <t>Gordon W. Allport</t>
  </si>
  <si>
    <t>Graham Joyce</t>
  </si>
  <si>
    <t>Greg Clingham</t>
  </si>
  <si>
    <t>Guillaume Apollinaire</t>
  </si>
  <si>
    <t>H. J. Massingham</t>
  </si>
  <si>
    <t>Hugh Massingham</t>
  </si>
  <si>
    <t>Joan St. C. Crane</t>
  </si>
  <si>
    <t>John Carlos Rowe</t>
  </si>
  <si>
    <t>John Cotton</t>
  </si>
  <si>
    <t>John P. Rumrich</t>
  </si>
  <si>
    <t>Joyce W. Warren</t>
  </si>
  <si>
    <t>Loren C. Eiseley</t>
  </si>
  <si>
    <t>Lorna Dee Cervantes</t>
  </si>
  <si>
    <t>Lucretius</t>
  </si>
  <si>
    <t>Machado De Assis</t>
  </si>
  <si>
    <t>Michael Foot</t>
  </si>
  <si>
    <t>Michael Hardt</t>
  </si>
  <si>
    <t>Pamela S. Bledsoe</t>
  </si>
  <si>
    <t>Peter Gay</t>
  </si>
  <si>
    <t>Peter L. Cooper</t>
  </si>
  <si>
    <t>Phyllis Hodgson</t>
  </si>
  <si>
    <t>Rachel Joyce</t>
  </si>
  <si>
    <t>Randall Bass</t>
  </si>
  <si>
    <t>Raphael Holinshed</t>
  </si>
  <si>
    <t>Richard L. Coe</t>
  </si>
  <si>
    <t>Scott A. Leonard</t>
  </si>
  <si>
    <t>Sianne Ngai</t>
  </si>
  <si>
    <t>Stefan Rahmstorf</t>
  </si>
  <si>
    <t>Suetonius</t>
  </si>
  <si>
    <t>Thomas Lynch</t>
  </si>
  <si>
    <t>Thomas Schaub</t>
  </si>
  <si>
    <t>Tracy Chevalier</t>
  </si>
  <si>
    <t>Trinh T. Minh-Ha</t>
  </si>
  <si>
    <t>Walter Cohen</t>
  </si>
  <si>
    <t>William Gaunt</t>
  </si>
  <si>
    <t>A. G. Brodeur</t>
  </si>
  <si>
    <t>Alan M. Weinberg</t>
  </si>
  <si>
    <t>Andrea B. Geffner</t>
  </si>
  <si>
    <t>Anna Ziomek</t>
  </si>
  <si>
    <t>Arthur Gilchrist Brodeur</t>
  </si>
  <si>
    <t>Arthur Sherbo</t>
  </si>
  <si>
    <t>Aubrey Beardsley</t>
  </si>
  <si>
    <t>Bernhard Schlink</t>
  </si>
  <si>
    <t>Brian Selznick</t>
  </si>
  <si>
    <t>C. Eric Lincoln</t>
  </si>
  <si>
    <t>C. Wade Jennings</t>
  </si>
  <si>
    <t>Dean R. Baldwin</t>
  </si>
  <si>
    <t>Eric Foner</t>
  </si>
  <si>
    <t>Fred Botting</t>
  </si>
  <si>
    <t>Geneviève Brassard</t>
  </si>
  <si>
    <t>George Watson</t>
  </si>
  <si>
    <t>Hazel V. Carby</t>
  </si>
  <si>
    <t>Heinrich Heine</t>
  </si>
  <si>
    <t>J. A. Burrow</t>
  </si>
  <si>
    <t>Jade Snow Wong</t>
  </si>
  <si>
    <t>Jan Zlotnik Schmidt</t>
  </si>
  <si>
    <t>Jim Jarmusch</t>
  </si>
  <si>
    <t>Jim Rearden</t>
  </si>
  <si>
    <t>JoAnne M. Podis</t>
  </si>
  <si>
    <t>John Alfred Williams</t>
  </si>
  <si>
    <t>John Cage</t>
  </si>
  <si>
    <t>John Hughes</t>
  </si>
  <si>
    <t>John Huston</t>
  </si>
  <si>
    <t>Jorie Graham</t>
  </si>
  <si>
    <t>Justin Torres</t>
  </si>
  <si>
    <t>Leonard M. Trawick</t>
  </si>
  <si>
    <t>Mariano Azuela</t>
  </si>
  <si>
    <t>Marie Howe</t>
  </si>
  <si>
    <t>Michel Gondry</t>
  </si>
  <si>
    <t>Nikos Kazantzakis</t>
  </si>
  <si>
    <t>Pat McKissack</t>
  </si>
  <si>
    <t>Paul Williams</t>
  </si>
  <si>
    <t>Paula Fox</t>
  </si>
  <si>
    <t>Rachel Adcock</t>
  </si>
  <si>
    <t>Rainer Schulte</t>
  </si>
  <si>
    <t>Richard E. Miller</t>
  </si>
  <si>
    <t>Robert Bechtold Heilman</t>
  </si>
  <si>
    <t>Ron Hansen</t>
  </si>
  <si>
    <t>Ruth Spack</t>
  </si>
  <si>
    <t>Sara Read</t>
  </si>
  <si>
    <t>Shirley Brice Heath</t>
  </si>
  <si>
    <t>Shlomo Perel</t>
  </si>
  <si>
    <t>Sidney Huntington</t>
  </si>
  <si>
    <t>Tom Wayman</t>
  </si>
  <si>
    <t>Viet Thanh Nguyen</t>
  </si>
  <si>
    <t>W. L. Renwick</t>
  </si>
  <si>
    <t>Alden Bell</t>
  </si>
  <si>
    <t>Alexander Mehler</t>
  </si>
  <si>
    <t>Amy Einsohn</t>
  </si>
  <si>
    <t>Andrew Wiget</t>
  </si>
  <si>
    <t>Ann S. Haskell</t>
  </si>
  <si>
    <t>Barbara Kiefer Lewalski</t>
  </si>
  <si>
    <t>Barbara Stout</t>
  </si>
  <si>
    <t>Bryan Stevenson</t>
  </si>
  <si>
    <t>Christine McMahon</t>
  </si>
  <si>
    <t>Christopher Butler</t>
  </si>
  <si>
    <t>Christopher Myers</t>
  </si>
  <si>
    <t>Colin G. Calloway</t>
  </si>
  <si>
    <t>David Mazzucchelli</t>
  </si>
  <si>
    <t>David R. Roediger</t>
  </si>
  <si>
    <t>Deborah H. Holdstein</t>
  </si>
  <si>
    <t>Donna Haraway</t>
  </si>
  <si>
    <t>Edward M. White</t>
  </si>
  <si>
    <t>Fannie Flagg</t>
  </si>
  <si>
    <t>Gayle Greene</t>
  </si>
  <si>
    <t>Irvine Welsh</t>
  </si>
  <si>
    <t>John Wilmot Rochester</t>
  </si>
  <si>
    <t>Karl Kroeber</t>
  </si>
  <si>
    <t>Kathleen T. Horning</t>
  </si>
  <si>
    <t>Kathryn L. Lynch</t>
  </si>
  <si>
    <t>Kaye E. Adkins</t>
  </si>
  <si>
    <t>Ken Burns</t>
  </si>
  <si>
    <t>Laurent Romary</t>
  </si>
  <si>
    <t>Lawana Trout</t>
  </si>
  <si>
    <t>Linda M. Shires</t>
  </si>
  <si>
    <t>Marianne Celce-Murcia</t>
  </si>
  <si>
    <t>Mark Salzman</t>
  </si>
  <si>
    <t>Mary Ann Radcliffe</t>
  </si>
  <si>
    <t>Maya Deren</t>
  </si>
  <si>
    <t>Michael A. Mullett</t>
  </si>
  <si>
    <t>Michael Alexander</t>
  </si>
  <si>
    <t>Peter Shaffer</t>
  </si>
  <si>
    <t>Phil Klay</t>
  </si>
  <si>
    <t>Philip Nel</t>
  </si>
  <si>
    <t>R. M. Lumiansky</t>
  </si>
  <si>
    <t>Richard Rorty</t>
  </si>
  <si>
    <t>Robert Kirkman</t>
  </si>
  <si>
    <t>Robin Hemley</t>
  </si>
  <si>
    <t>Ronald William Clark</t>
  </si>
  <si>
    <t>Samuel P. Huntington</t>
  </si>
  <si>
    <t>Sophie Treadwell</t>
  </si>
  <si>
    <t>Thomas Schatz</t>
  </si>
  <si>
    <t>Unca Eliza Winkfield</t>
  </si>
  <si>
    <t>Wally Lamb</t>
  </si>
  <si>
    <t>William Caxton</t>
  </si>
  <si>
    <t>William Craft</t>
  </si>
  <si>
    <t>William Witherle Lawrence</t>
  </si>
  <si>
    <t>Witi Ihimaera</t>
  </si>
  <si>
    <t>Wolfram Von Eschenbach</t>
  </si>
  <si>
    <t>Alice Notley</t>
  </si>
  <si>
    <t>Anne Cheney</t>
  </si>
  <si>
    <t>Anthony C. Yu</t>
  </si>
  <si>
    <t>Arlette Zinck</t>
  </si>
  <si>
    <t>Arthur Symons</t>
  </si>
  <si>
    <t>Arthur Wayne Glowka</t>
  </si>
  <si>
    <t>Avital Ronell</t>
  </si>
  <si>
    <t>Barbara C. Sproul</t>
  </si>
  <si>
    <t>Benjamin Britten</t>
  </si>
  <si>
    <t>Bryan A. Garner</t>
  </si>
  <si>
    <t>Celia M. Millward</t>
  </si>
  <si>
    <t>Charles Richard Johnson</t>
  </si>
  <si>
    <t>Chris Hedges</t>
  </si>
  <si>
    <t>Clifford Siskin</t>
  </si>
  <si>
    <t>Cory Doctorow</t>
  </si>
  <si>
    <t>David Gay</t>
  </si>
  <si>
    <t>David M. Vieth</t>
  </si>
  <si>
    <t>David Treuer</t>
  </si>
  <si>
    <t>Desmond Graham</t>
  </si>
  <si>
    <t>Diana Wynne Jones</t>
  </si>
  <si>
    <t>Diane Price Herndl</t>
  </si>
  <si>
    <t>Duine Campbell</t>
  </si>
  <si>
    <t>Edward Gibbon</t>
  </si>
  <si>
    <t>Elizabeth George Speare</t>
  </si>
  <si>
    <t>Ella Shohat</t>
  </si>
  <si>
    <t>Fatima Mernissi</t>
  </si>
  <si>
    <t>Felicity Rosslyn</t>
  </si>
  <si>
    <t>Firdawsi</t>
  </si>
  <si>
    <t>Frank Boyle</t>
  </si>
  <si>
    <t>Gary Cox</t>
  </si>
  <si>
    <t>Geoffrey Carnall</t>
  </si>
  <si>
    <t>Giambattista Vico</t>
  </si>
  <si>
    <t>James F. Howell</t>
  </si>
  <si>
    <t>James G. Randall</t>
  </si>
  <si>
    <t>Jane Walker</t>
  </si>
  <si>
    <t>Jed Esty</t>
  </si>
  <si>
    <t>Jeffrey Jerome Cohen</t>
  </si>
  <si>
    <t>Jesse M. Owen</t>
  </si>
  <si>
    <t>John A. Joyce</t>
  </si>
  <si>
    <t>Julie Taymor</t>
  </si>
  <si>
    <t>Kate Tempest</t>
  </si>
  <si>
    <t>Latoya Hunter</t>
  </si>
  <si>
    <t>Louis Glenn Locke</t>
  </si>
  <si>
    <t>Lynn Domina</t>
  </si>
  <si>
    <t>Marlon Riggs</t>
  </si>
  <si>
    <t>Mary Hood</t>
  </si>
  <si>
    <t>Matthew G. Kirschenbaum</t>
  </si>
  <si>
    <t>Max Simon Nordau</t>
  </si>
  <si>
    <t>Mieke Bal</t>
  </si>
  <si>
    <t>Mike Read</t>
  </si>
  <si>
    <t>Morgan</t>
  </si>
  <si>
    <t>Nancy Grant</t>
  </si>
  <si>
    <t>Noel Coward</t>
  </si>
  <si>
    <t>Rick Riordan</t>
  </si>
  <si>
    <t>Robert C. Cosbey</t>
  </si>
  <si>
    <t>Robert Musil</t>
  </si>
  <si>
    <t>Ruth Krauss</t>
  </si>
  <si>
    <t>S. S. Hussey</t>
  </si>
  <si>
    <t>Simon During</t>
  </si>
  <si>
    <t>Steve Krug</t>
  </si>
  <si>
    <t>William Cobbett</t>
  </si>
  <si>
    <t>William Lee Richardson</t>
  </si>
  <si>
    <t>William Tydeman</t>
  </si>
  <si>
    <t>Allen Hilliard Reddick</t>
  </si>
  <si>
    <t>Anita Loos</t>
  </si>
  <si>
    <t>Anne Terry White</t>
  </si>
  <si>
    <t>Antonio Gramsci</t>
  </si>
  <si>
    <t>B. A. Wright</t>
  </si>
  <si>
    <t>Barry O.'Connell</t>
  </si>
  <si>
    <t>Betty M. Dietsch</t>
  </si>
  <si>
    <t>Bruce Allen</t>
  </si>
  <si>
    <t>C. K. Stead</t>
  </si>
  <si>
    <t>Chris Offutt</t>
  </si>
  <si>
    <t>Christopher Hallowell</t>
  </si>
  <si>
    <t>Colin Duriez</t>
  </si>
  <si>
    <t>D. C. Arena Stage (Organization : Washington</t>
  </si>
  <si>
    <t>Devon W. Carbado</t>
  </si>
  <si>
    <t>Donald K. Fry</t>
  </si>
  <si>
    <t>Elizabeth Keckley</t>
  </si>
  <si>
    <t>Garcilaso De La Vega</t>
  </si>
  <si>
    <t>Garth M. Terry</t>
  </si>
  <si>
    <t>George Lewis Levine</t>
  </si>
  <si>
    <t>Hugh Cecil</t>
  </si>
  <si>
    <t>James Hynd</t>
  </si>
  <si>
    <t>James Schuyler</t>
  </si>
  <si>
    <t>Jay Parini</t>
  </si>
  <si>
    <t>John E. Lincoln</t>
  </si>
  <si>
    <t>John Hines</t>
  </si>
  <si>
    <t>John M. Desmond</t>
  </si>
  <si>
    <t>John Mulryan</t>
  </si>
  <si>
    <t>Jolien Creighton</t>
  </si>
  <si>
    <t>Kamala Markandaya</t>
  </si>
  <si>
    <t>Kevin Young</t>
  </si>
  <si>
    <t>Lytton Strachey</t>
  </si>
  <si>
    <t>Mark Rawlinson</t>
  </si>
  <si>
    <t>Martin Hewitson</t>
  </si>
  <si>
    <t>Michael Landry</t>
  </si>
  <si>
    <t>Nancy Cavender</t>
  </si>
  <si>
    <t>Nathan Irvin Huggins</t>
  </si>
  <si>
    <t>Nathan McCall</t>
  </si>
  <si>
    <t>Nikola I.̆onkov Vaptsarov</t>
  </si>
  <si>
    <t>Pavel Zemliansky</t>
  </si>
  <si>
    <t>Peter E. Bondanella</t>
  </si>
  <si>
    <t>Peter Hawkes</t>
  </si>
  <si>
    <t>Peter Tempest</t>
  </si>
  <si>
    <t>Richard Bausch</t>
  </si>
  <si>
    <t>Richard Phillips Feynman</t>
  </si>
  <si>
    <t>Richard Polwhele</t>
  </si>
  <si>
    <t>Rita Williams-Garcia</t>
  </si>
  <si>
    <t>Robert Phiddian</t>
  </si>
  <si>
    <t>Robin McKinley</t>
  </si>
  <si>
    <t>Sarah Ruhl</t>
  </si>
  <si>
    <t>Sharon M. Harris</t>
  </si>
  <si>
    <t>Sondra Perl</t>
  </si>
  <si>
    <t>Susan Thurman</t>
  </si>
  <si>
    <t>Terence Martin</t>
  </si>
  <si>
    <t>Thomas Kinsella</t>
  </si>
  <si>
    <t>Thomas L. Cooksey</t>
  </si>
  <si>
    <t>Ulrich K. Goldsmith</t>
  </si>
  <si>
    <t>Vernon Scannell</t>
  </si>
  <si>
    <t>Victor Terras</t>
  </si>
  <si>
    <t>William Michael Rossetti</t>
  </si>
  <si>
    <t>Xavier Siemens</t>
  </si>
  <si>
    <t>Amy Rupiper</t>
  </si>
  <si>
    <t>Andre Bazin</t>
  </si>
  <si>
    <t>Ann Douglas</t>
  </si>
  <si>
    <t>Archibald MacLeish</t>
  </si>
  <si>
    <t>Arthur G. Robson</t>
  </si>
  <si>
    <t>Bayard Quincy Morgan</t>
  </si>
  <si>
    <t>Camille Paglia</t>
  </si>
  <si>
    <t>Carl Van Vechten</t>
  </si>
  <si>
    <t>Carol Ann Duffy</t>
  </si>
  <si>
    <t>Charles I. Schuster</t>
  </si>
  <si>
    <t>Conference on College Composition and Communication (U. S.</t>
  </si>
  <si>
    <t>Daniel B. Shea</t>
  </si>
  <si>
    <t>Frank O. Copley</t>
  </si>
  <si>
    <t>Goethe</t>
  </si>
  <si>
    <t>Harriet Kramer Linkin</t>
  </si>
  <si>
    <t>Hephzibah Roskelly</t>
  </si>
  <si>
    <t>J. -K. Huysmans</t>
  </si>
  <si>
    <t>Joe Orton</t>
  </si>
  <si>
    <t>John Connell</t>
  </si>
  <si>
    <t>John Garrard</t>
  </si>
  <si>
    <t>John Gordon Garrard</t>
  </si>
  <si>
    <t>John Howard Griffin</t>
  </si>
  <si>
    <t>John Prudhoe</t>
  </si>
  <si>
    <t>Katherina Filips-Juswigg</t>
  </si>
  <si>
    <t>Kevin Henkes</t>
  </si>
  <si>
    <t>Kurt Schick</t>
  </si>
  <si>
    <t>Kwame Alexander</t>
  </si>
  <si>
    <t>Laozi</t>
  </si>
  <si>
    <t>Lee Marmon</t>
  </si>
  <si>
    <t>Leon Trotsky</t>
  </si>
  <si>
    <t>Linda Colley</t>
  </si>
  <si>
    <t>Linda K. Kerber</t>
  </si>
  <si>
    <t>Marianne Hirsch</t>
  </si>
  <si>
    <t>Marion Zimmer Bradley</t>
  </si>
  <si>
    <t>Mimi Schwartz</t>
  </si>
  <si>
    <t>Miscellaneous Pamphlet Collection (Library of Congress</t>
  </si>
  <si>
    <t>Mulk Raj Anand</t>
  </si>
  <si>
    <t>Nevill Coghill</t>
  </si>
  <si>
    <t>Nigel Griffin</t>
  </si>
  <si>
    <t>Philip Caputo</t>
  </si>
  <si>
    <t>Pierre Joris</t>
  </si>
  <si>
    <t>Richard J. Finneran</t>
  </si>
  <si>
    <t>Robert Darnton</t>
  </si>
  <si>
    <t>Sander L. Gilman</t>
  </si>
  <si>
    <t>Shūsaku Endo</t>
  </si>
  <si>
    <t>Stephen Sondheim</t>
  </si>
  <si>
    <t>Stephen Toulmin</t>
  </si>
  <si>
    <t>Thomas Shepard</t>
  </si>
  <si>
    <t>Tony Hillerman</t>
  </si>
  <si>
    <t>Tricia Rose</t>
  </si>
  <si>
    <t>Vivien Thomas</t>
  </si>
  <si>
    <t>W. D. Ross</t>
  </si>
  <si>
    <t>Wayne Franklin</t>
  </si>
  <si>
    <t>William Buck</t>
  </si>
  <si>
    <t>Yehuda Amichai</t>
  </si>
  <si>
    <t>Adrienne Kennedy</t>
  </si>
  <si>
    <t>Alain De Botton</t>
  </si>
  <si>
    <t>Alighieri Dante</t>
  </si>
  <si>
    <t>Anthony Bourdain</t>
  </si>
  <si>
    <t>Antony Easthope</t>
  </si>
  <si>
    <t>Brendan Behan</t>
  </si>
  <si>
    <t>Brian K. Vaughan</t>
  </si>
  <si>
    <t>Brian McHale</t>
  </si>
  <si>
    <t>Bruce Springsteen</t>
  </si>
  <si>
    <t>Carlo Levi</t>
  </si>
  <si>
    <t>Colin Hardie</t>
  </si>
  <si>
    <t>Dan Brown</t>
  </si>
  <si>
    <t>David Minter</t>
  </si>
  <si>
    <t>Donald H. Reiman</t>
  </si>
  <si>
    <t>Douglas Kellner</t>
  </si>
  <si>
    <t>Ellen Bryant Voigt</t>
  </si>
  <si>
    <t>Ellen Moers</t>
  </si>
  <si>
    <t>Gifford P. Orwen</t>
  </si>
  <si>
    <t>Gus Van Sant</t>
  </si>
  <si>
    <t>Helen Keller</t>
  </si>
  <si>
    <t>Isabel Wilkerson</t>
  </si>
  <si>
    <t>Isocrates</t>
  </si>
  <si>
    <t>Jacqueline Jones Royster</t>
  </si>
  <si>
    <t>Jerome McGann</t>
  </si>
  <si>
    <t>John Banville</t>
  </si>
  <si>
    <t>Joseph H. Summers</t>
  </si>
  <si>
    <t>Joseph Mitchell</t>
  </si>
  <si>
    <t>Joy Williams</t>
  </si>
  <si>
    <t>Judith S. VanAlstyne</t>
  </si>
  <si>
    <t>Lucy Maddox</t>
  </si>
  <si>
    <t>Marcus Aurelius</t>
  </si>
  <si>
    <t>Margaret Bonner</t>
  </si>
  <si>
    <t>Marjorie Fuchs</t>
  </si>
  <si>
    <t>Mark Edmundson</t>
  </si>
  <si>
    <t>Mark L. Musa</t>
  </si>
  <si>
    <t>Michele R. Wells</t>
  </si>
  <si>
    <t>Mo Willems</t>
  </si>
  <si>
    <t>Nicholas Roe</t>
  </si>
  <si>
    <t>Patrick Kavanagh</t>
  </si>
  <si>
    <t>Paul A. Karkainen</t>
  </si>
  <si>
    <t>Penelope Fitzgerald</t>
  </si>
  <si>
    <t>Peter Weir</t>
  </si>
  <si>
    <t>Philip Gaskell</t>
  </si>
  <si>
    <t>Philip Kan Gotanda</t>
  </si>
  <si>
    <t>Quintilian</t>
  </si>
  <si>
    <t>Rafia Zafar</t>
  </si>
  <si>
    <t>Richard Bauman</t>
  </si>
  <si>
    <t>Richard Selzer</t>
  </si>
  <si>
    <t>Rob Taylor</t>
  </si>
  <si>
    <t>Robert C. Solomon</t>
  </si>
  <si>
    <t>Robert J. Seidman</t>
  </si>
  <si>
    <t>Roxane Gay</t>
  </si>
  <si>
    <t>Sara Ahmed</t>
  </si>
  <si>
    <t>Sharon L. Jones</t>
  </si>
  <si>
    <t>Shelley Fisher Fishkin</t>
  </si>
  <si>
    <t>Stephen Dobyns</t>
  </si>
  <si>
    <t>Thanhha Lai</t>
  </si>
  <si>
    <t>Thorlac Turville-Petre</t>
  </si>
  <si>
    <t>W. E. B. Dubois</t>
  </si>
  <si>
    <t>Alan Richardson</t>
  </si>
  <si>
    <t>Anthony Grafton</t>
  </si>
  <si>
    <t>Barbara Tomlinson</t>
  </si>
  <si>
    <t>Bienvenido N. Santos</t>
  </si>
  <si>
    <t>Brian Chanen</t>
  </si>
  <si>
    <t>Charles Bukowski</t>
  </si>
  <si>
    <t>Christopher Vogler</t>
  </si>
  <si>
    <t>Cynthia Rylant</t>
  </si>
  <si>
    <t>David Shields</t>
  </si>
  <si>
    <t>Edgar Wallace</t>
  </si>
  <si>
    <t>Eula Biss</t>
  </si>
  <si>
    <t>Frances E. Dolan</t>
  </si>
  <si>
    <t>Gabriele L. Rico</t>
  </si>
  <si>
    <t>George Herriman</t>
  </si>
  <si>
    <t>Greg Mortenson</t>
  </si>
  <si>
    <t>Gunther R. Kress</t>
  </si>
  <si>
    <t>Hadley M. Smith</t>
  </si>
  <si>
    <t>Herbert R. Kohl</t>
  </si>
  <si>
    <t>Howard Winant</t>
  </si>
  <si>
    <t>Ian Bogost</t>
  </si>
  <si>
    <t>Jacqueline Rose</t>
  </si>
  <si>
    <t>James C. McKusick</t>
  </si>
  <si>
    <t>Jim Shepard</t>
  </si>
  <si>
    <t>June Casagrande</t>
  </si>
  <si>
    <t>Lawrence L. Langer</t>
  </si>
  <si>
    <t>Louise Bogan</t>
  </si>
  <si>
    <t>Madison Smartt Bell</t>
  </si>
  <si>
    <t>Marjorie Pryse</t>
  </si>
  <si>
    <t>Michael Gold</t>
  </si>
  <si>
    <t>Monica Ali</t>
  </si>
  <si>
    <t>Nathaniel Mackey</t>
  </si>
  <si>
    <t>Osamu Tezuka</t>
  </si>
  <si>
    <t>Patricia Polacco</t>
  </si>
  <si>
    <t>Peter Holland</t>
  </si>
  <si>
    <t>Ray González</t>
  </si>
  <si>
    <t>Rob Allison</t>
  </si>
  <si>
    <t>Robert Southey</t>
  </si>
  <si>
    <t>Ron Rash</t>
  </si>
  <si>
    <t>Seymour Chatman</t>
  </si>
  <si>
    <t>Shyam Selvadurai</t>
  </si>
  <si>
    <t>Stan Lee</t>
  </si>
  <si>
    <t>Stanley Fish</t>
  </si>
  <si>
    <t>Steven Millhauser</t>
  </si>
  <si>
    <t>Susan Cooper</t>
  </si>
  <si>
    <t>Susan H. McLeod</t>
  </si>
  <si>
    <t>Thomas H. Johnson</t>
  </si>
  <si>
    <t>Thomas M. Conley</t>
  </si>
  <si>
    <t>Tom Jenks</t>
  </si>
  <si>
    <t>Tony Hoagland</t>
  </si>
  <si>
    <t>Wahneema H. Lubiano</t>
  </si>
  <si>
    <t>Alan Weisman</t>
  </si>
  <si>
    <t>Anne Waldman</t>
  </si>
  <si>
    <t>Anthony Minghella</t>
  </si>
  <si>
    <t>Antonin Artaud</t>
  </si>
  <si>
    <t>Ashton Nichols</t>
  </si>
  <si>
    <t>August Von Kotzebue</t>
  </si>
  <si>
    <t>Betty Louise Bell</t>
  </si>
  <si>
    <t>Carol J. Verburg</t>
  </si>
  <si>
    <t>Cathy Song</t>
  </si>
  <si>
    <t>Charles De Secondat Montesquieu</t>
  </si>
  <si>
    <t>Christopher Buckley</t>
  </si>
  <si>
    <t>Colette</t>
  </si>
  <si>
    <t>Dan Simmons</t>
  </si>
  <si>
    <t>David L. Perry</t>
  </si>
  <si>
    <t>David Leavitt</t>
  </si>
  <si>
    <t>Donald Pizer</t>
  </si>
  <si>
    <t>Edwin Abbott Abbott</t>
  </si>
  <si>
    <t>Frances Smith Foster</t>
  </si>
  <si>
    <t>Frédéric Chopin</t>
  </si>
  <si>
    <t>George Lillo</t>
  </si>
  <si>
    <t>Harold Frederic</t>
  </si>
  <si>
    <t>Harold Fromm</t>
  </si>
  <si>
    <t>Haydn Middleton</t>
  </si>
  <si>
    <t>Ian Frazier</t>
  </si>
  <si>
    <t>Ilona Leki</t>
  </si>
  <si>
    <t>J. Sterling Warner</t>
  </si>
  <si>
    <t>James S. Miller</t>
  </si>
  <si>
    <t>Jay Leyda</t>
  </si>
  <si>
    <t>Jeanne-Marie Leprince De Beaumont</t>
  </si>
  <si>
    <t>Joe Brainard</t>
  </si>
  <si>
    <t>John Knowles</t>
  </si>
  <si>
    <t>José Antonio Burciaga</t>
  </si>
  <si>
    <t>Juvenal</t>
  </si>
  <si>
    <t>Linda S. Coleman</t>
  </si>
  <si>
    <t>Maksim Gorky</t>
  </si>
  <si>
    <t>Margot Soven</t>
  </si>
  <si>
    <t>Mary Fitzpatrick</t>
  </si>
  <si>
    <t>Mary Jacobus</t>
  </si>
  <si>
    <t>Oliver Wendell Holmes</t>
  </si>
  <si>
    <t>Peter Matthiessen</t>
  </si>
  <si>
    <t>Robert Henryson</t>
  </si>
  <si>
    <t>Robert J. Conley</t>
  </si>
  <si>
    <t>Robert Parsons Miller</t>
  </si>
  <si>
    <t>Ronald J. Pelias</t>
  </si>
  <si>
    <t>Stanley Appelbaum</t>
  </si>
  <si>
    <t>Stuart Moulthrop</t>
  </si>
  <si>
    <t>Susan Power</t>
  </si>
  <si>
    <t>Teri S. Lesesne</t>
  </si>
  <si>
    <t>William Patrick Kinsella</t>
  </si>
  <si>
    <t>A. R. Ammons</t>
  </si>
  <si>
    <t>Achy Obejas</t>
  </si>
  <si>
    <t>Aidan Chambers</t>
  </si>
  <si>
    <t>Alan Sinfield</t>
  </si>
  <si>
    <t>Alden T. Vaughan</t>
  </si>
  <si>
    <t>Alfred Kazin</t>
  </si>
  <si>
    <t>Andrew Lam</t>
  </si>
  <si>
    <t>Anna J. Cooper</t>
  </si>
  <si>
    <t>Anna Sewell</t>
  </si>
  <si>
    <t>Apollonius</t>
  </si>
  <si>
    <t>Arthur Waley</t>
  </si>
  <si>
    <t>Avery Gordon</t>
  </si>
  <si>
    <t>Blake Morrison</t>
  </si>
  <si>
    <t>Bruce Burgett</t>
  </si>
  <si>
    <t>Carole Blair</t>
  </si>
  <si>
    <t>Charles Duhigg</t>
  </si>
  <si>
    <t>Chris Cleave</t>
  </si>
  <si>
    <t>Claude Steele</t>
  </si>
  <si>
    <t>Constance Courtney Staley</t>
  </si>
  <si>
    <t>Cynthia Kadohata</t>
  </si>
  <si>
    <t>Dave King</t>
  </si>
  <si>
    <t>Dawn Rodrigues</t>
  </si>
  <si>
    <t>Deborah Brandt</t>
  </si>
  <si>
    <t>Diana Fuss</t>
  </si>
  <si>
    <t>Diane Glancy</t>
  </si>
  <si>
    <t>Edward Ward</t>
  </si>
  <si>
    <t>Elizabeth Stuart Phelps</t>
  </si>
  <si>
    <t>Elleke Boehmer</t>
  </si>
  <si>
    <t>Emily Meyer</t>
  </si>
  <si>
    <t>Eva M. Thury</t>
  </si>
  <si>
    <t>Francis Fukuyama</t>
  </si>
  <si>
    <t>Francis Parkman</t>
  </si>
  <si>
    <t>George Colman</t>
  </si>
  <si>
    <t>Giambattista Basile</t>
  </si>
  <si>
    <t>Harold Augenbraum</t>
  </si>
  <si>
    <t>Harvey Daniels</t>
  </si>
  <si>
    <t>Howell D. Chickering</t>
  </si>
  <si>
    <t>I.︠U︡riĭ Karlovich Olesha</t>
  </si>
  <si>
    <t>Ignaz Schuster</t>
  </si>
  <si>
    <t>James Douglas</t>
  </si>
  <si>
    <t>Jeffrey Laurence Hoogeveen</t>
  </si>
  <si>
    <t>Joan W. Scott</t>
  </si>
  <si>
    <t>John Boyne</t>
  </si>
  <si>
    <t>John Greenleaf Whittier</t>
  </si>
  <si>
    <t>John Guare</t>
  </si>
  <si>
    <t>John Marston</t>
  </si>
  <si>
    <t>Kimberlé Williams Crenshaw</t>
  </si>
  <si>
    <t>Kurt Schwitters</t>
  </si>
  <si>
    <t>Laura Wade</t>
  </si>
  <si>
    <t>Laurence Yep</t>
  </si>
  <si>
    <t>Lee Edelman</t>
  </si>
  <si>
    <t>Leon Read</t>
  </si>
  <si>
    <t>Leopold Sacher-Masoch</t>
  </si>
  <si>
    <t>Lex Runciman</t>
  </si>
  <si>
    <t>Linda Thomas</t>
  </si>
  <si>
    <t>Margaret Klopfle Devinney</t>
  </si>
  <si>
    <t>Mary Field Belenky</t>
  </si>
  <si>
    <t>Muḥammad B. ʻAbd Al-Malik Ibn T.̣ufayl</t>
  </si>
  <si>
    <t>Nicholas Royle</t>
  </si>
  <si>
    <t>Patricia Nelson Limerick</t>
  </si>
  <si>
    <t>Peggy M. Houghton</t>
  </si>
  <si>
    <t>Peter Opie</t>
  </si>
  <si>
    <t>Phyllis Reynolds Naylor</t>
  </si>
  <si>
    <t>Pietro Di Donato</t>
  </si>
  <si>
    <t>Richard H. Brodhead</t>
  </si>
  <si>
    <t>Srinivas Aravamudan</t>
  </si>
  <si>
    <t>Susan Griffin</t>
  </si>
  <si>
    <t>Timothy J. Houghton</t>
  </si>
  <si>
    <t>Tom Regan</t>
  </si>
  <si>
    <t>Vandana Shiva</t>
  </si>
  <si>
    <t>Wendy Wasserstein</t>
  </si>
  <si>
    <t>Arthur Golding</t>
  </si>
  <si>
    <t>Arthur M. Schlesinger</t>
  </si>
  <si>
    <t>Barbara H. Solomon</t>
  </si>
  <si>
    <t>Ben Fountain</t>
  </si>
  <si>
    <t>Bruce Rogers</t>
  </si>
  <si>
    <t>Carolyn Porter</t>
  </si>
  <si>
    <t>Celeste Michelle Condit</t>
  </si>
  <si>
    <t>Charles Kaplan</t>
  </si>
  <si>
    <t>Claude Debussy</t>
  </si>
  <si>
    <t>Cora Kaplan</t>
  </si>
  <si>
    <t>Donna Gorrell</t>
  </si>
  <si>
    <t>Donna Tartt</t>
  </si>
  <si>
    <t>E. H. Sothern</t>
  </si>
  <si>
    <t>Gail Kern Paster</t>
  </si>
  <si>
    <t>George Ella Lyon</t>
  </si>
  <si>
    <t>Greg Garrard</t>
  </si>
  <si>
    <t>H. S. Burton</t>
  </si>
  <si>
    <t>H. W. Fowler</t>
  </si>
  <si>
    <t>Heid E. Erdrich</t>
  </si>
  <si>
    <t>Henri Bergson</t>
  </si>
  <si>
    <t>Horton Foote</t>
  </si>
  <si>
    <t>Jay Heinrichs</t>
  </si>
  <si>
    <t>John Demos</t>
  </si>
  <si>
    <t>John Fiske</t>
  </si>
  <si>
    <t>John Gonzales</t>
  </si>
  <si>
    <t>Joseph Brodsky</t>
  </si>
  <si>
    <t>Julia Marlowe</t>
  </si>
  <si>
    <t>Katherine Boo</t>
  </si>
  <si>
    <t>Kathrine Varnes</t>
  </si>
  <si>
    <t>Ken Saro-Wiwa</t>
  </si>
  <si>
    <t>Laurie R. King</t>
  </si>
  <si>
    <t>Lee Odell</t>
  </si>
  <si>
    <t>Leland S. Person</t>
  </si>
  <si>
    <t>Louis Menand</t>
  </si>
  <si>
    <t>Lynn Nottage</t>
  </si>
  <si>
    <t>Mark Garrett Longaker</t>
  </si>
  <si>
    <t>Matthew K. Gold</t>
  </si>
  <si>
    <t>Michael Pringle</t>
  </si>
  <si>
    <t>Milton Murayama</t>
  </si>
  <si>
    <t>Patricia Hampl</t>
  </si>
  <si>
    <t>Patricia MacLachlan</t>
  </si>
  <si>
    <t>Peter Brown</t>
  </si>
  <si>
    <t>R. George Thomas</t>
  </si>
  <si>
    <t>R. J. Palacio</t>
  </si>
  <si>
    <t>Robert B. Parker</t>
  </si>
  <si>
    <t>Robert Stam</t>
  </si>
  <si>
    <t>Ryan Van Meter</t>
  </si>
  <si>
    <t>Shahid Ali Agha</t>
  </si>
  <si>
    <t>Shirley W. Logan</t>
  </si>
  <si>
    <t>Susan Bickford</t>
  </si>
  <si>
    <t>Susan Choi</t>
  </si>
  <si>
    <t>T. V. F. Brogan</t>
  </si>
  <si>
    <t>Talet Chrétien De Troyes</t>
  </si>
  <si>
    <t>Teju Cole</t>
  </si>
  <si>
    <t>Theresa Enos</t>
  </si>
  <si>
    <t>Tom Tykwer</t>
  </si>
  <si>
    <t>Vickie M. Mays</t>
  </si>
  <si>
    <t>Vikram Seth</t>
  </si>
  <si>
    <t>Walter B. Rideout</t>
  </si>
  <si>
    <t>William, |D. Wordsworth</t>
  </si>
  <si>
    <t>ʻAbd Al-Raḥmān Munīf</t>
  </si>
  <si>
    <t>A. E. Housman</t>
  </si>
  <si>
    <t>A. R. Braunmuller</t>
  </si>
  <si>
    <t>Adrienne Cecile Rich</t>
  </si>
  <si>
    <t>Alex Berenson</t>
  </si>
  <si>
    <t>Andrew Ross</t>
  </si>
  <si>
    <t>Anthony Hecht</t>
  </si>
  <si>
    <t>Ayub Khan-Din</t>
  </si>
  <si>
    <t>Barbara Lynne Shwom</t>
  </si>
  <si>
    <t>Barry Schwartz</t>
  </si>
  <si>
    <t>Basho Matsuo</t>
  </si>
  <si>
    <t>Bill Readings</t>
  </si>
  <si>
    <t>Bohumil Hrabal</t>
  </si>
  <si>
    <t>Brook Thomas</t>
  </si>
  <si>
    <t>Buster Keaton</t>
  </si>
  <si>
    <t>Carla Mulford</t>
  </si>
  <si>
    <t>Charles Portis</t>
  </si>
  <si>
    <t>Cornell Woolrich</t>
  </si>
  <si>
    <t>Dan Gediman</t>
  </si>
  <si>
    <t>Dana D. Nelson</t>
  </si>
  <si>
    <t>Dion Boucicault</t>
  </si>
  <si>
    <t>Dorothy G. Thomas</t>
  </si>
  <si>
    <t>Edmond Rostand</t>
  </si>
  <si>
    <t>Eliot Weinberger</t>
  </si>
  <si>
    <t>Eric S. Rabkin</t>
  </si>
  <si>
    <t>Frederick Luis Aldama</t>
  </si>
  <si>
    <t>Geraldine Brooks</t>
  </si>
  <si>
    <t>Giacomo Puccini</t>
  </si>
  <si>
    <t>Hayao Miyazaki</t>
  </si>
  <si>
    <t>James Levernier</t>
  </si>
  <si>
    <t>James Moore</t>
  </si>
  <si>
    <t>Jim Trelease</t>
  </si>
  <si>
    <t>John Freely</t>
  </si>
  <si>
    <t>John Jay Parry</t>
  </si>
  <si>
    <t>John Lyly</t>
  </si>
  <si>
    <t>John Miller</t>
  </si>
  <si>
    <t>Judy E. Yordon</t>
  </si>
  <si>
    <t>June Jordan</t>
  </si>
  <si>
    <t>Kevin J. Harty</t>
  </si>
  <si>
    <t>Kōbo Abe</t>
  </si>
  <si>
    <t>Lee Martin</t>
  </si>
  <si>
    <t>Leslie Jamison</t>
  </si>
  <si>
    <t>Lisa Gueldenzoph Snyder</t>
  </si>
  <si>
    <t>Louise Rennison</t>
  </si>
  <si>
    <t>Matthew Frye Jacobson</t>
  </si>
  <si>
    <t>Michael Omi</t>
  </si>
  <si>
    <t>Miguel De Cervantes Saavedra</t>
  </si>
  <si>
    <t>N. Y. Dramatists Play Service (New York</t>
  </si>
  <si>
    <t>Oscar Hijuelos</t>
  </si>
  <si>
    <t>Paul Fleischman</t>
  </si>
  <si>
    <t>Peter Theroux</t>
  </si>
  <si>
    <t>Pforzheimer Bruce Rogers Collection (Library of Congress</t>
  </si>
  <si>
    <t>Pindar</t>
  </si>
  <si>
    <t>Richard Dawkins</t>
  </si>
  <si>
    <t>Robert B. Stepto</t>
  </si>
  <si>
    <t>Roger Graves</t>
  </si>
  <si>
    <t>Simon Schama</t>
  </si>
  <si>
    <t>Stokely Carmichael</t>
  </si>
  <si>
    <t>Susan J. Douglas</t>
  </si>
  <si>
    <t>Victoria M. Chang</t>
  </si>
  <si>
    <t>Vincent Van Gogh</t>
  </si>
  <si>
    <t>William Maxwell</t>
  </si>
  <si>
    <t>Yeonmi Park</t>
  </si>
  <si>
    <t>Adolf Hitler</t>
  </si>
  <si>
    <t>Ai</t>
  </si>
  <si>
    <t>Alan Jay Lerner</t>
  </si>
  <si>
    <t>Albert Memmi</t>
  </si>
  <si>
    <t>Alberto Manguel</t>
  </si>
  <si>
    <t>Amanda N. Adichie</t>
  </si>
  <si>
    <t>Andrea Dworkin</t>
  </si>
  <si>
    <t>Andrew Clements</t>
  </si>
  <si>
    <t>Bart D. Ehrman</t>
  </si>
  <si>
    <t>Becky Bradway</t>
  </si>
  <si>
    <t>Beth Henley</t>
  </si>
  <si>
    <t>Brian Wilson Aldiss</t>
  </si>
  <si>
    <t>Cameron Crowe</t>
  </si>
  <si>
    <t>Carol J. Clover</t>
  </si>
  <si>
    <t>Charlotte S. Huck</t>
  </si>
  <si>
    <t>Christine Gledhill</t>
  </si>
  <si>
    <t>Christopher Castiglia</t>
  </si>
  <si>
    <t>Dana Ferris</t>
  </si>
  <si>
    <t>David Almond</t>
  </si>
  <si>
    <t>David Bradley</t>
  </si>
  <si>
    <t>David Mura</t>
  </si>
  <si>
    <t>David W. Orr</t>
  </si>
  <si>
    <t>David Wheatley</t>
  </si>
  <si>
    <t>Donald Allen</t>
  </si>
  <si>
    <t>Donald W. Emery</t>
  </si>
  <si>
    <t>Dorothy Black</t>
  </si>
  <si>
    <t>Edward Finegan</t>
  </si>
  <si>
    <t>Eric L. Gansworth</t>
  </si>
  <si>
    <t>Eric Lott</t>
  </si>
  <si>
    <t>Gary D. Schmidt</t>
  </si>
  <si>
    <t>Gary Richard Thompson</t>
  </si>
  <si>
    <t>George Tabori</t>
  </si>
  <si>
    <t>George Washington Cable</t>
  </si>
  <si>
    <t>Gerald Vizenor</t>
  </si>
  <si>
    <t>Giuseppe Tomasi Di Lampedusa</t>
  </si>
  <si>
    <t>Gwendolyn Gong</t>
  </si>
  <si>
    <t>Heather Graves</t>
  </si>
  <si>
    <t>Herbert F. Tucker</t>
  </si>
  <si>
    <t>James K. Robinson</t>
  </si>
  <si>
    <t>James Scott Bell</t>
  </si>
  <si>
    <t>Janet Campbell Hale</t>
  </si>
  <si>
    <t>Jasper Fforde</t>
  </si>
  <si>
    <t>Joanna Cole</t>
  </si>
  <si>
    <t>Joe Barry</t>
  </si>
  <si>
    <t>Johann Wolfgang von Goethe</t>
  </si>
  <si>
    <t>John Biguenet</t>
  </si>
  <si>
    <t>John Rawls</t>
  </si>
  <si>
    <t>Kenneth W. Houp</t>
  </si>
  <si>
    <t>Lewis Nordan</t>
  </si>
  <si>
    <t>Lillian Faderman</t>
  </si>
  <si>
    <t>Linda Seger</t>
  </si>
  <si>
    <t>Margaret Anne Doody</t>
  </si>
  <si>
    <t>Margaret J. M. Ezell</t>
  </si>
  <si>
    <t>Mark Mills</t>
  </si>
  <si>
    <t>Mark Waid</t>
  </si>
  <si>
    <t>Mary Bray Pipher</t>
  </si>
  <si>
    <t>Mary Shelley</t>
  </si>
  <si>
    <t>Mel Brooks</t>
  </si>
  <si>
    <t>Michael North</t>
  </si>
  <si>
    <t>Nancy Mairs</t>
  </si>
  <si>
    <t>Nell Irvin Painter</t>
  </si>
  <si>
    <t>Omar Khayyam</t>
  </si>
  <si>
    <t>Otto Preminger</t>
  </si>
  <si>
    <t>Peter S. Baker</t>
  </si>
  <si>
    <t>Robert Stone</t>
  </si>
  <si>
    <t>Shani Mootoo</t>
  </si>
  <si>
    <t>Stephen Watt</t>
  </si>
  <si>
    <t>Susan Carole Funderburgh Jarratt</t>
  </si>
  <si>
    <t>Tey Diana Rebolledo</t>
  </si>
  <si>
    <t>Valerie Martin</t>
  </si>
  <si>
    <t>Walter S. Achtert</t>
  </si>
  <si>
    <t>William H. Phillips</t>
  </si>
  <si>
    <t>William Moore</t>
  </si>
  <si>
    <t>William Tyndale</t>
  </si>
  <si>
    <t>Yasmina Khadra</t>
  </si>
  <si>
    <t>Zakes Mda</t>
  </si>
  <si>
    <t>Zbigniew Herbert</t>
  </si>
  <si>
    <t>Alan R. Velie</t>
  </si>
  <si>
    <t>Alice Childress</t>
  </si>
  <si>
    <t>Anne Fausto-Sterling</t>
  </si>
  <si>
    <t>Barbara Perkins</t>
  </si>
  <si>
    <t>Billie Holiday</t>
  </si>
  <si>
    <t>Brian Doyle</t>
  </si>
  <si>
    <t>British Film Institute</t>
  </si>
  <si>
    <t>Carol M. Lehman</t>
  </si>
  <si>
    <t>Carolyn Dinshaw</t>
  </si>
  <si>
    <t>Carolyn R. Miller</t>
  </si>
  <si>
    <t>Clifford E. Trafzer</t>
  </si>
  <si>
    <t>Cowley</t>
  </si>
  <si>
    <t>Daniel Wallace</t>
  </si>
  <si>
    <t>Dava Sobel</t>
  </si>
  <si>
    <t>David Ferry</t>
  </si>
  <si>
    <t>David Luke</t>
  </si>
  <si>
    <t>David Mikics</t>
  </si>
  <si>
    <t>Deborah Daniel DuFrene</t>
  </si>
  <si>
    <t>Deirdre N. McCloskey</t>
  </si>
  <si>
    <t>Denise Giardina</t>
  </si>
  <si>
    <t>Elaine H. Pagels</t>
  </si>
  <si>
    <t>Elsa Morante</t>
  </si>
  <si>
    <t>Emmanuel Lévinas</t>
  </si>
  <si>
    <t>Eugene Lee</t>
  </si>
  <si>
    <t>Franne Newman</t>
  </si>
  <si>
    <t>George Hutchinson</t>
  </si>
  <si>
    <t>Gilbert Moses</t>
  </si>
  <si>
    <t>Habib Tengour</t>
  </si>
  <si>
    <t>Helen Frost</t>
  </si>
  <si>
    <t>Henry Gray</t>
  </si>
  <si>
    <t>Henry R. Gorfein</t>
  </si>
  <si>
    <t>Hugh Blair</t>
  </si>
  <si>
    <t>Hugh Lester</t>
  </si>
  <si>
    <t>James Marshall</t>
  </si>
  <si>
    <t>Jeanne Fahnestock</t>
  </si>
  <si>
    <t>Jeffrey Rosen</t>
  </si>
  <si>
    <t>John Adams</t>
  </si>
  <si>
    <t>Joseph Hillis Miller</t>
  </si>
  <si>
    <t>Joseph Leo Mankiewicz</t>
  </si>
  <si>
    <t>Joy Young</t>
  </si>
  <si>
    <t>Juana Inés De La Cruz</t>
  </si>
  <si>
    <t>Julie Lindquist</t>
  </si>
  <si>
    <t>Katherine Applegate</t>
  </si>
  <si>
    <t>Keiji Nakazawa</t>
  </si>
  <si>
    <t>Kiran Desai</t>
  </si>
  <si>
    <t>Laraine E. Flemming</t>
  </si>
  <si>
    <t>Maḥmūd Darwīsh</t>
  </si>
  <si>
    <t>Marcel Duchamp</t>
  </si>
  <si>
    <t>Mark Dery</t>
  </si>
  <si>
    <t>Myrna Knepler</t>
  </si>
  <si>
    <t>Nancy Garden</t>
  </si>
  <si>
    <t>Paul Brians</t>
  </si>
  <si>
    <t>Paul Dessau</t>
  </si>
  <si>
    <t>Reinaldo Arenas</t>
  </si>
  <si>
    <t>Richard Yates</t>
  </si>
  <si>
    <t>Roberta Seelinger Trites</t>
  </si>
  <si>
    <t>Sally Barr Ebest</t>
  </si>
  <si>
    <t>Sarah Fielding</t>
  </si>
  <si>
    <t>Shoshana Felman</t>
  </si>
  <si>
    <t>Tania Modleski</t>
  </si>
  <si>
    <t>Thomas Bangs Thorpe</t>
  </si>
  <si>
    <t>Thomas Bernhard</t>
  </si>
  <si>
    <t>Vicky McMillan</t>
  </si>
  <si>
    <t>William Strong</t>
  </si>
  <si>
    <t>Zena Sutherland</t>
  </si>
  <si>
    <t>Adam Hamilton</t>
  </si>
  <si>
    <t>Agnes Perkins</t>
  </si>
  <si>
    <t>Alejandro Morales</t>
  </si>
  <si>
    <t>Alethea Helbig</t>
  </si>
  <si>
    <t>Alexandre Dumas</t>
  </si>
  <si>
    <t>Anita K. Barry</t>
  </si>
  <si>
    <t>Arthur Wright</t>
  </si>
  <si>
    <t>Barbara Rollock</t>
  </si>
  <si>
    <t>Benjamin R. Barber</t>
  </si>
  <si>
    <t>Bert Russell</t>
  </si>
  <si>
    <t>Bill Brown</t>
  </si>
  <si>
    <t>C. S. Nott</t>
  </si>
  <si>
    <t>Caroline Walker Bynum</t>
  </si>
  <si>
    <t>Cary Wolfe</t>
  </si>
  <si>
    <t>Charles Eliot Norton</t>
  </si>
  <si>
    <t>Christine Baker Root</t>
  </si>
  <si>
    <t>Cristina García</t>
  </si>
  <si>
    <t>Daniel Donoghue</t>
  </si>
  <si>
    <t>David Jones</t>
  </si>
  <si>
    <t>Demetria Martínez</t>
  </si>
  <si>
    <t>Donna Jo Napoli</t>
  </si>
  <si>
    <t>E. Ann Kaplan</t>
  </si>
  <si>
    <t>Edward Bulwer Lytton Lytton</t>
  </si>
  <si>
    <t>Edward W. Clark</t>
  </si>
  <si>
    <t>Eliezer Greenberg</t>
  </si>
  <si>
    <t>Ella Cara Deloria</t>
  </si>
  <si>
    <t>Ernest Callenbach</t>
  </si>
  <si>
    <t>Farīd Al-Dīn Aṭṭār</t>
  </si>
  <si>
    <t>Frank Richard Stockton</t>
  </si>
  <si>
    <t>Garrett Kaoru Hongo</t>
  </si>
  <si>
    <t>George Campbell</t>
  </si>
  <si>
    <t>Glenn C. Rogers</t>
  </si>
  <si>
    <t>H. D.</t>
  </si>
  <si>
    <t>Hannah Crafts</t>
  </si>
  <si>
    <t>Henri Lefebvre</t>
  </si>
  <si>
    <t>Henry Wood</t>
  </si>
  <si>
    <t>Howard B. Tinberg</t>
  </si>
  <si>
    <t>Inc Merriam-Webster</t>
  </si>
  <si>
    <t>Isaac Julien</t>
  </si>
  <si>
    <t>James Longenbach</t>
  </si>
  <si>
    <t>Jill Lepore</t>
  </si>
  <si>
    <t>Jodi Picoult</t>
  </si>
  <si>
    <t>John Steptoe</t>
  </si>
  <si>
    <t>Judy R. Rogers</t>
  </si>
  <si>
    <t>K. S. Narayana Rao</t>
  </si>
  <si>
    <t>Katharina M. Wilson</t>
  </si>
  <si>
    <t>Kevin Clark</t>
  </si>
  <si>
    <t>Kevin Powers</t>
  </si>
  <si>
    <t>Kristin R. Woolever</t>
  </si>
  <si>
    <t>Kristin Thompson</t>
  </si>
  <si>
    <t>Lars Von Trier</t>
  </si>
  <si>
    <t>Lionel Trilling</t>
  </si>
  <si>
    <t>Margery Williams Bianco</t>
  </si>
  <si>
    <t>Mary Roach</t>
  </si>
  <si>
    <t>Meena Alexander</t>
  </si>
  <si>
    <t>Michael Moore</t>
  </si>
  <si>
    <t>Mickey Spillane</t>
  </si>
  <si>
    <t>Nora Ephron</t>
  </si>
  <si>
    <t>Norman Itzkowitz</t>
  </si>
  <si>
    <t>Ogier Ghislain De Busbecq</t>
  </si>
  <si>
    <t>Patricia Waugh</t>
  </si>
  <si>
    <t>Paul S. Boyer</t>
  </si>
  <si>
    <t>Philip Collins</t>
  </si>
  <si>
    <t>R. Altman</t>
  </si>
  <si>
    <t>R. Brimley Johnson</t>
  </si>
  <si>
    <t>Rainbow Rowell</t>
  </si>
  <si>
    <t>Reginald McKnight</t>
  </si>
  <si>
    <t>Richard Lederer</t>
  </si>
  <si>
    <t>Richard Peck</t>
  </si>
  <si>
    <t>Robert Con Davis</t>
  </si>
  <si>
    <t>Rolando Hinojosa</t>
  </si>
  <si>
    <t>Rolf Norgaard</t>
  </si>
  <si>
    <t>Roma Gill</t>
  </si>
  <si>
    <t>Ronald B. Herzman</t>
  </si>
  <si>
    <t>Ronald Paulson</t>
  </si>
  <si>
    <t>Ronald Silliman</t>
  </si>
  <si>
    <t>Sarah Waters</t>
  </si>
  <si>
    <t>Stanley Grauman Weinbaum</t>
  </si>
  <si>
    <t>Stephen Kyo Kaczmarek</t>
  </si>
  <si>
    <t>Stephen R. Covey</t>
  </si>
  <si>
    <t>Thomas K. Nakayama</t>
  </si>
  <si>
    <t>Thomas Nashe</t>
  </si>
  <si>
    <t>Thomas S. Kane</t>
  </si>
  <si>
    <t>Timothy Morton</t>
  </si>
  <si>
    <t>Trey Ellis</t>
  </si>
  <si>
    <t>Vera Brittain</t>
  </si>
  <si>
    <t>W. J. Thomas Mitchell</t>
  </si>
  <si>
    <t>William Kerrigan</t>
  </si>
  <si>
    <t>A. C. Cawley</t>
  </si>
  <si>
    <t>Alan Meyers</t>
  </si>
  <si>
    <t>Aleksandr Aleksandrovich Blok</t>
  </si>
  <si>
    <t>Amy Chua</t>
  </si>
  <si>
    <t>Amy Rupiper Taggart</t>
  </si>
  <si>
    <t>Anissa Janine Wardi</t>
  </si>
  <si>
    <t>B. F. Skinner</t>
  </si>
  <si>
    <t>Barbara Bader</t>
  </si>
  <si>
    <t>Benjamin Alire Sáenz</t>
  </si>
  <si>
    <t>Benvenuto Cellini</t>
  </si>
  <si>
    <t>Bola Agbaje</t>
  </si>
  <si>
    <t>Christopher R. Browning</t>
  </si>
  <si>
    <t>Claude Lanzmann</t>
  </si>
  <si>
    <t>David Fairer</t>
  </si>
  <si>
    <t>Diana Abu-Jaber</t>
  </si>
  <si>
    <t>Don Siegel</t>
  </si>
  <si>
    <t>Donna Dunbar-Odom</t>
  </si>
  <si>
    <t>Edward Bloor</t>
  </si>
  <si>
    <t>Edwin J. Barton</t>
  </si>
  <si>
    <t>Elizabeth Strout</t>
  </si>
  <si>
    <t>Eugène Delacroix</t>
  </si>
  <si>
    <t>G. Thomas Tanselle</t>
  </si>
  <si>
    <t>Gauri Viswanathan</t>
  </si>
  <si>
    <t>George Packer</t>
  </si>
  <si>
    <t>Glenda A. Hudson</t>
  </si>
  <si>
    <t>Gurney Norman</t>
  </si>
  <si>
    <t>H. G. Bissinger</t>
  </si>
  <si>
    <t>Hadara Bar-Nadav</t>
  </si>
  <si>
    <t>Hans Holbein</t>
  </si>
  <si>
    <t>Helen Prejean</t>
  </si>
  <si>
    <t>Héloïse</t>
  </si>
  <si>
    <t>Howard Saul Becker</t>
  </si>
  <si>
    <t>Italo Svevo</t>
  </si>
  <si>
    <t>J. A. Hobson</t>
  </si>
  <si>
    <t>J. B. Trapp</t>
  </si>
  <si>
    <t>James Frey</t>
  </si>
  <si>
    <t>James Lehrer</t>
  </si>
  <si>
    <t>Jerry Washington Ward</t>
  </si>
  <si>
    <t>Joan R. Sherman</t>
  </si>
  <si>
    <t>John Crowe Ransom</t>
  </si>
  <si>
    <t>John D. Niles</t>
  </si>
  <si>
    <t>John Joseph Adams</t>
  </si>
  <si>
    <t>John Rollin Ridge</t>
  </si>
  <si>
    <t>John Skelton</t>
  </si>
  <si>
    <t>John W. Campbell</t>
  </si>
  <si>
    <t>John Wood Campbell</t>
  </si>
  <si>
    <t>Joseph M. Boggs</t>
  </si>
  <si>
    <t>Joyce Cary</t>
  </si>
  <si>
    <t>Jules Feiffer</t>
  </si>
  <si>
    <t>Julio Ortega</t>
  </si>
  <si>
    <t>Lawrence Barkley</t>
  </si>
  <si>
    <t>Leslie O.'Bell</t>
  </si>
  <si>
    <t>Lin-Manuel Miranda</t>
  </si>
  <si>
    <t>Lisa Samuels</t>
  </si>
  <si>
    <t>Mariko Tamaki</t>
  </si>
  <si>
    <t>Martha Woodmansee</t>
  </si>
  <si>
    <t>Mary Orr</t>
  </si>
  <si>
    <t>Marya Hornbacher</t>
  </si>
  <si>
    <t>Michael Adams</t>
  </si>
  <si>
    <t>Michael Joyce</t>
  </si>
  <si>
    <t>Monique Wittig</t>
  </si>
  <si>
    <t>O. B. Hardison</t>
  </si>
  <si>
    <t>Patrick J. Lynch</t>
  </si>
  <si>
    <t>Paula R. Feldman</t>
  </si>
  <si>
    <t>Peter Taylor</t>
  </si>
  <si>
    <t>Pier Massimo Forni</t>
  </si>
  <si>
    <t>Ralph A. Austen</t>
  </si>
  <si>
    <t>Renni Browne</t>
  </si>
  <si>
    <t>Rita Charon</t>
  </si>
  <si>
    <t>Robert Roberts</t>
  </si>
  <si>
    <t>Rory Stewart</t>
  </si>
  <si>
    <t>Ryan G. Van Cleave</t>
  </si>
  <si>
    <t>Saʻādat H.̣asan Manṭo</t>
  </si>
  <si>
    <t>Shari Benstock</t>
  </si>
  <si>
    <t>Stanton B. Garner</t>
  </si>
  <si>
    <t>Steven Schoen</t>
  </si>
  <si>
    <t>Stith Thompson</t>
  </si>
  <si>
    <t>Sucheng Chan</t>
  </si>
  <si>
    <t>Sybille Bedford</t>
  </si>
  <si>
    <t>Tasha Alexander</t>
  </si>
  <si>
    <t>Theda Perdue</t>
  </si>
  <si>
    <t>Thom Jones</t>
  </si>
  <si>
    <t>Tom Bailey</t>
  </si>
  <si>
    <t>Van Morrison</t>
  </si>
  <si>
    <t>Walt Wolfram</t>
  </si>
  <si>
    <t>William Luce</t>
  </si>
  <si>
    <t>Winifred Morris</t>
  </si>
  <si>
    <t>Alain Badiou</t>
  </si>
  <si>
    <t>Alan Duff</t>
  </si>
  <si>
    <t>Alexander Pushkin</t>
  </si>
  <si>
    <t>Ben Yagoda</t>
  </si>
  <si>
    <t>Brian Moore</t>
  </si>
  <si>
    <t>Catharine Esther Beecher</t>
  </si>
  <si>
    <t>Charles Lowe</t>
  </si>
  <si>
    <t>Christopher Ricks</t>
  </si>
  <si>
    <t>David Herman</t>
  </si>
  <si>
    <t>David Simpson</t>
  </si>
  <si>
    <t>Dell H. Hymes</t>
  </si>
  <si>
    <t>Delmore Schwartz</t>
  </si>
  <si>
    <t>Diane Larsen-Freeman</t>
  </si>
  <si>
    <t>Eduardo Galeano</t>
  </si>
  <si>
    <t>Elaine Tyler May</t>
  </si>
  <si>
    <t>Ellen Cushman</t>
  </si>
  <si>
    <t>Giovanni Pico Della Mirandola</t>
  </si>
  <si>
    <t>Gretel Adorno</t>
  </si>
  <si>
    <t>Hum-Ishu-Ma (Mourning Dove</t>
  </si>
  <si>
    <t>Ian Watt</t>
  </si>
  <si>
    <t>Isaac Leib Peretz</t>
  </si>
  <si>
    <t>J. Ellen Gainor</t>
  </si>
  <si>
    <t>James D. Watson</t>
  </si>
  <si>
    <t>James Gleick</t>
  </si>
  <si>
    <t>James Grainger</t>
  </si>
  <si>
    <t>James Olney</t>
  </si>
  <si>
    <t>James W. Tuttleton</t>
  </si>
  <si>
    <t>Jim Burke</t>
  </si>
  <si>
    <t>John B. Gabel</t>
  </si>
  <si>
    <t>John Madden</t>
  </si>
  <si>
    <t>John Scarry</t>
  </si>
  <si>
    <t>Joseph Alden</t>
  </si>
  <si>
    <t>José Antonio Villarreal</t>
  </si>
  <si>
    <t>Judith Hilliard</t>
  </si>
  <si>
    <t>Judith Saltman</t>
  </si>
  <si>
    <t>Karen Joy Fowler</t>
  </si>
  <si>
    <t>Kelly Gallagher</t>
  </si>
  <si>
    <t>Ken Macrorie</t>
  </si>
  <si>
    <t>Kenneth W. Warren</t>
  </si>
  <si>
    <t>Kurt Spellmeyer</t>
  </si>
  <si>
    <t>Lewis Hyde</t>
  </si>
  <si>
    <t>Margaret Cavendish</t>
  </si>
  <si>
    <t>May Sarton</t>
  </si>
  <si>
    <t>Mir Tamim Ansary</t>
  </si>
  <si>
    <t>Pam Houston</t>
  </si>
  <si>
    <t>Pam Walker</t>
  </si>
  <si>
    <t>Paul Salzman</t>
  </si>
  <si>
    <t>Raymond Macdonald Alden</t>
  </si>
  <si>
    <t>Robert D. Richardson</t>
  </si>
  <si>
    <t>Robert Greene</t>
  </si>
  <si>
    <t>Rosario Ferre</t>
  </si>
  <si>
    <t>S. Weir Mitchell</t>
  </si>
  <si>
    <t>Sandra Scarry</t>
  </si>
  <si>
    <t>Sherrie Nist-Olejnik</t>
  </si>
  <si>
    <t>Stanley Thomas Williams</t>
  </si>
  <si>
    <t>Stephen L. Carter</t>
  </si>
  <si>
    <t>Susan Warner</t>
  </si>
  <si>
    <t>Tahar Ben Jelloun</t>
  </si>
  <si>
    <t>Thi Diem Thúy Le</t>
  </si>
  <si>
    <t>Vynola Newkumet</t>
  </si>
  <si>
    <t>Wells Tower</t>
  </si>
  <si>
    <t>Werner Herzog</t>
  </si>
  <si>
    <t>William Steig</t>
  </si>
  <si>
    <t>Winsor McCay</t>
  </si>
  <si>
    <t>Yiyun Li</t>
  </si>
  <si>
    <t>A. L. Fritschel</t>
  </si>
  <si>
    <t>Adam Johnson</t>
  </si>
  <si>
    <t>Adrian Tomine</t>
  </si>
  <si>
    <t>Alfred W. Israelstam</t>
  </si>
  <si>
    <t>Amanda Ripley</t>
  </si>
  <si>
    <t>Andreas Huyssen</t>
  </si>
  <si>
    <t>April Lindner</t>
  </si>
  <si>
    <t>Arthur Sullivan</t>
  </si>
  <si>
    <t>Barbara Turlington</t>
  </si>
  <si>
    <t>Barnaby C. Keeney</t>
  </si>
  <si>
    <t>Beverly Daniel Tatum</t>
  </si>
  <si>
    <t>Blake Snyder</t>
  </si>
  <si>
    <t>Brian Vickers</t>
  </si>
  <si>
    <t>Carol Burke</t>
  </si>
  <si>
    <t>Caroline Sheridan Norton</t>
  </si>
  <si>
    <t>Carolyn Steedman</t>
  </si>
  <si>
    <t>Charles A. Fenton</t>
  </si>
  <si>
    <t>Charles E. Robinson</t>
  </si>
  <si>
    <t>Charles Lipson</t>
  </si>
  <si>
    <t>Charles M. Tatum</t>
  </si>
  <si>
    <t>Charles Perelman</t>
  </si>
  <si>
    <t>Choderlos De Laclos</t>
  </si>
  <si>
    <t>Christy Desmet</t>
  </si>
  <si>
    <t>Claire Kehrwald Cook</t>
  </si>
  <si>
    <t>Claudia L. Johnson</t>
  </si>
  <si>
    <t>David A. Cook</t>
  </si>
  <si>
    <t>David Aers</t>
  </si>
  <si>
    <t>David Finkelstein</t>
  </si>
  <si>
    <t>David G. Hartwell</t>
  </si>
  <si>
    <t>David White</t>
  </si>
  <si>
    <t>Derek Jarman</t>
  </si>
  <si>
    <t>E. A. Grosz</t>
  </si>
  <si>
    <t>Edmund White</t>
  </si>
  <si>
    <t>Edward Young</t>
  </si>
  <si>
    <t>Eliana S. Rivero</t>
  </si>
  <si>
    <t>Elizabeth Gilbert</t>
  </si>
  <si>
    <t>Emma Goldman</t>
  </si>
  <si>
    <t>François Truffaut</t>
  </si>
  <si>
    <t>Frank Smith</t>
  </si>
  <si>
    <t>Fred Moten</t>
  </si>
  <si>
    <t>Frederic Bondon</t>
  </si>
  <si>
    <t>G. B. Stern</t>
  </si>
  <si>
    <t>G. E. Mattingly</t>
  </si>
  <si>
    <t>Gary Saul Morson</t>
  </si>
  <si>
    <t>Gawain-Poet</t>
  </si>
  <si>
    <t>George Gleason</t>
  </si>
  <si>
    <t>George Washington</t>
  </si>
  <si>
    <t>Giorgio Vasari</t>
  </si>
  <si>
    <t>Glenn W. Most</t>
  </si>
  <si>
    <t>H. R. Woudhuysen</t>
  </si>
  <si>
    <t>Harvey Wish</t>
  </si>
  <si>
    <t>Jack E. Friedman</t>
  </si>
  <si>
    <t>James Anthony Froude</t>
  </si>
  <si>
    <t>James Nagel</t>
  </si>
  <si>
    <t>James Still</t>
  </si>
  <si>
    <t>Jane Hirshfield</t>
  </si>
  <si>
    <t>Jean-François Regnard</t>
  </si>
  <si>
    <t>Jeff Anderson</t>
  </si>
  <si>
    <t>John Denham</t>
  </si>
  <si>
    <t>John Major</t>
  </si>
  <si>
    <t>John S. Christie</t>
  </si>
  <si>
    <t>Joseph O.'Neill</t>
  </si>
  <si>
    <t>José B. Gonzalez</t>
  </si>
  <si>
    <t>Juan Felipe Herrera</t>
  </si>
  <si>
    <t>Julia Cameron</t>
  </si>
  <si>
    <t>Karen Ann Weinhaus</t>
  </si>
  <si>
    <t>Katherine Duncan-Jones</t>
  </si>
  <si>
    <t>Keith Fallon</t>
  </si>
  <si>
    <t>L. Olbrechts-Tyteca</t>
  </si>
  <si>
    <t>Leon Battista Alberti</t>
  </si>
  <si>
    <t>Leroy Searle</t>
  </si>
  <si>
    <t>Lisa Cartwright</t>
  </si>
  <si>
    <t>Luci Tapahonso</t>
  </si>
  <si>
    <t>Lucie Olbrechts-Tyteca</t>
  </si>
  <si>
    <t>Lucy Calkins</t>
  </si>
  <si>
    <t>Manning Marable</t>
  </si>
  <si>
    <t>Maria S. Cummins</t>
  </si>
  <si>
    <t>Marlon Bryan Ross</t>
  </si>
  <si>
    <t>Martha Banta</t>
  </si>
  <si>
    <t>Mary A. Favret</t>
  </si>
  <si>
    <t>Mary V. Gaver</t>
  </si>
  <si>
    <t>Michael Alley</t>
  </si>
  <si>
    <t>Michael Lapidge</t>
  </si>
  <si>
    <t>Mimi Austin</t>
  </si>
  <si>
    <t>Nancy F. Cott</t>
  </si>
  <si>
    <t>Pam Gems</t>
  </si>
  <si>
    <t>Pat McCabe</t>
  </si>
  <si>
    <t>Paul Merchant</t>
  </si>
  <si>
    <t>Peter Brook</t>
  </si>
  <si>
    <t>Peter G. Hammond</t>
  </si>
  <si>
    <t>Pierre Augustin Caron De Beaumarchais</t>
  </si>
  <si>
    <t>Rep. Spark Matsunaga</t>
  </si>
  <si>
    <t>Richard D. Leppert</t>
  </si>
  <si>
    <t>Richard F. Ulrich</t>
  </si>
  <si>
    <t>Robert Lamberton</t>
  </si>
  <si>
    <t>Roderick Hunt</t>
  </si>
  <si>
    <t>Rohinton Mistry</t>
  </si>
  <si>
    <t>Sara Paretsky</t>
  </si>
  <si>
    <t>Sarah Horton</t>
  </si>
  <si>
    <t>Sarah Vowell</t>
  </si>
  <si>
    <t>Seth Lerer</t>
  </si>
  <si>
    <t>Simon Gikandi</t>
  </si>
  <si>
    <t>Simon Wiesenthal</t>
  </si>
  <si>
    <t>Sister Loretto Marie Driscoll</t>
  </si>
  <si>
    <t>Staël</t>
  </si>
  <si>
    <t>Susan H. Gillespie</t>
  </si>
  <si>
    <t>T. O.'Toole</t>
  </si>
  <si>
    <t>Toshio Mori</t>
  </si>
  <si>
    <t>W. D. Snodgrass</t>
  </si>
  <si>
    <t>William Baker</t>
  </si>
  <si>
    <t>William J. Kennedy</t>
  </si>
  <si>
    <t>Willis Barnstone</t>
  </si>
  <si>
    <t>Allan Bloom</t>
  </si>
  <si>
    <t>Amritjit Singh</t>
  </si>
  <si>
    <t>Arthur F. Kinney</t>
  </si>
  <si>
    <t>Arthur W. Biddle</t>
  </si>
  <si>
    <t>B. Traven</t>
  </si>
  <si>
    <t>Bernard F. Dick</t>
  </si>
  <si>
    <t>Binyavanga Wainaina</t>
  </si>
  <si>
    <t>Brenda Jo Brueggemann</t>
  </si>
  <si>
    <t>Brian Bolland</t>
  </si>
  <si>
    <t>Chandler Kipling Collection (Library of Congress</t>
  </si>
  <si>
    <t>Charles Wyatt</t>
  </si>
  <si>
    <t>Chrestien De Troyes</t>
  </si>
  <si>
    <t>Constance Hale</t>
  </si>
  <si>
    <t>Craig S. Abbott</t>
  </si>
  <si>
    <t>Dale Carnegie</t>
  </si>
  <si>
    <t>Daniel Quinn</t>
  </si>
  <si>
    <t>Danny Dover</t>
  </si>
  <si>
    <t>David Abram</t>
  </si>
  <si>
    <t>David Clabeaux</t>
  </si>
  <si>
    <t>David Graddol</t>
  </si>
  <si>
    <t>David M. Buss</t>
  </si>
  <si>
    <t>David Mason</t>
  </si>
  <si>
    <t>David Seitz</t>
  </si>
  <si>
    <t>Deborah Coxwell-Teague</t>
  </si>
  <si>
    <t>Dennis Covington</t>
  </si>
  <si>
    <t>Dēmētra Angelou</t>
  </si>
  <si>
    <t>Diane Gilliam Fisher</t>
  </si>
  <si>
    <t>Diane Long Hoeveler</t>
  </si>
  <si>
    <t>Elizabeth Lennox Keyser</t>
  </si>
  <si>
    <t>Ellen Lupton</t>
  </si>
  <si>
    <t>Emory, Ed Elliott</t>
  </si>
  <si>
    <t>Farley Mowat</t>
  </si>
  <si>
    <t>Frank J. Webb</t>
  </si>
  <si>
    <t>Frederick Burwick</t>
  </si>
  <si>
    <t>Fyodor Dostoevsky</t>
  </si>
  <si>
    <t>Gary Paul Nabhan</t>
  </si>
  <si>
    <t>Geoffrey H. Hartman</t>
  </si>
  <si>
    <t>Havelock Ellis</t>
  </si>
  <si>
    <t>J. A. W. Bennett</t>
  </si>
  <si>
    <t>James Procter</t>
  </si>
  <si>
    <t>Jefferson Young</t>
  </si>
  <si>
    <t>Jeffrey Sweet</t>
  </si>
  <si>
    <t>Jerome Lawrence</t>
  </si>
  <si>
    <t>Jill Karla Schwarz</t>
  </si>
  <si>
    <t>Joe W. Haldeman</t>
  </si>
  <si>
    <t>John Drury</t>
  </si>
  <si>
    <t>John M. Kierzek</t>
  </si>
  <si>
    <t>John R. Rickford</t>
  </si>
  <si>
    <t>Joseph Mallord William Turner</t>
  </si>
  <si>
    <t>Joseph Summer</t>
  </si>
  <si>
    <t>Joyce Moser</t>
  </si>
  <si>
    <t>Juliana Spahr</t>
  </si>
  <si>
    <t>Karen L. Kilcup</t>
  </si>
  <si>
    <t>Kate Ronald</t>
  </si>
  <si>
    <t>LeRoi Jones</t>
  </si>
  <si>
    <t>LeeAnn Morris</t>
  </si>
  <si>
    <t>Manthia Diawara</t>
  </si>
  <si>
    <t>Margaret Laurence</t>
  </si>
  <si>
    <t>Mark Eleveld</t>
  </si>
  <si>
    <t>Mary Norton</t>
  </si>
  <si>
    <t>Matthew J. Murray</t>
  </si>
  <si>
    <t>Melissa Walker</t>
  </si>
  <si>
    <t>Michihiko Hachiya</t>
  </si>
  <si>
    <t>Mira Nair</t>
  </si>
  <si>
    <t>Myron C. Tuman</t>
  </si>
  <si>
    <t>Neil LaBute</t>
  </si>
  <si>
    <t>Nicole Brossard</t>
  </si>
  <si>
    <t>Olive Senior</t>
  </si>
  <si>
    <t>Patricia Ann Meyer Spacks</t>
  </si>
  <si>
    <t>Patricia McCormick</t>
  </si>
  <si>
    <t>Paul Farmer</t>
  </si>
  <si>
    <t>Peter D. Lindblom</t>
  </si>
  <si>
    <t>Peter Schmidt</t>
  </si>
  <si>
    <t>Priscilla Wald</t>
  </si>
  <si>
    <t>Richard Hakluyt</t>
  </si>
  <si>
    <t>Richard Veit</t>
  </si>
  <si>
    <t>Ron Arias</t>
  </si>
  <si>
    <t>Samuel Langhorne Clemens</t>
  </si>
  <si>
    <t>Shmuel Yosef Agnon</t>
  </si>
  <si>
    <t>Sir Thomas Wyatt</t>
  </si>
  <si>
    <t>Stephen D. Marks</t>
  </si>
  <si>
    <t>T. W. Adorno</t>
  </si>
  <si>
    <t>Tanith Lee</t>
  </si>
  <si>
    <t>Thomas A. Forbes</t>
  </si>
  <si>
    <t>Thomas Walter Laqueur</t>
  </si>
  <si>
    <t>Ursula K. Heise</t>
  </si>
  <si>
    <t>Viktor Pelevin</t>
  </si>
  <si>
    <t>Vivienne Koch</t>
  </si>
  <si>
    <t>Walter Jackson Bate</t>
  </si>
  <si>
    <t>William Proctor Williams</t>
  </si>
  <si>
    <t>William St. Clair</t>
  </si>
  <si>
    <t>Yi-Fu Tuan</t>
  </si>
  <si>
    <t>Alan Watts</t>
  </si>
  <si>
    <t>Albrecht Wagner</t>
  </si>
  <si>
    <t>Alec Fisher</t>
  </si>
  <si>
    <t>Alice Savage</t>
  </si>
  <si>
    <t>Alicia Ostriker</t>
  </si>
  <si>
    <t>Anita Pacheco</t>
  </si>
  <si>
    <t>Ann E. Berthoff</t>
  </si>
  <si>
    <t>Anya Reiss</t>
  </si>
  <si>
    <t>Ayi Kwei Armah</t>
  </si>
  <si>
    <t>Barre Toelken</t>
  </si>
  <si>
    <t>Blaise Pascal</t>
  </si>
  <si>
    <t>Brian Sutton</t>
  </si>
  <si>
    <t>Carole Maso</t>
  </si>
  <si>
    <t>Carroll Smith-Rosenberg</t>
  </si>
  <si>
    <t>Charles Williams</t>
  </si>
  <si>
    <t>Charlotte Delbo</t>
  </si>
  <si>
    <t>Christine Gerrard</t>
  </si>
  <si>
    <t>Claude Richard</t>
  </si>
  <si>
    <t>Colleen Adams</t>
  </si>
  <si>
    <t>Danny Santiago</t>
  </si>
  <si>
    <t>David Grossman</t>
  </si>
  <si>
    <t>David James Duncan</t>
  </si>
  <si>
    <t>Debra J. Anderson</t>
  </si>
  <si>
    <t>Diana Elizabeth Kendall</t>
  </si>
  <si>
    <t>Dominick LaCapra</t>
  </si>
  <si>
    <t>Donald A. Norman</t>
  </si>
  <si>
    <t>Elena Poniatowska</t>
  </si>
  <si>
    <t>Elisabeth Kübler-Ross</t>
  </si>
  <si>
    <t>Elizabeth Alexander</t>
  </si>
  <si>
    <t>Elmer Rice</t>
  </si>
  <si>
    <t>Eric Hayot</t>
  </si>
  <si>
    <t>Erich Segal</t>
  </si>
  <si>
    <t>Erik Reece</t>
  </si>
  <si>
    <t>Etel Adnan</t>
  </si>
  <si>
    <t>François D. Toussaint Louverture</t>
  </si>
  <si>
    <t>Fredric Wertham</t>
  </si>
  <si>
    <t>Georg B.üchner</t>
  </si>
  <si>
    <t>Giovanni Verga</t>
  </si>
  <si>
    <t>Harry Williams</t>
  </si>
  <si>
    <t>Harvey J. Graff</t>
  </si>
  <si>
    <t>Harvey Pekar</t>
  </si>
  <si>
    <t>Iain McCalman</t>
  </si>
  <si>
    <t>Isaiah Berlin</t>
  </si>
  <si>
    <t>James Finn Garner</t>
  </si>
  <si>
    <t>James Howard Kunstler</t>
  </si>
  <si>
    <t>James Macpherson</t>
  </si>
  <si>
    <t>Jane Bennett</t>
  </si>
  <si>
    <t>Jeffrey D. Wilhelm</t>
  </si>
  <si>
    <t>Jeffrey Hatcher</t>
  </si>
  <si>
    <t>Jeffrey Sommers</t>
  </si>
  <si>
    <t>John Barrell</t>
  </si>
  <si>
    <t>John Belton</t>
  </si>
  <si>
    <t>John Grisham</t>
  </si>
  <si>
    <t>John W. Creswell</t>
  </si>
  <si>
    <t>Jonathan Crary</t>
  </si>
  <si>
    <t>Jonathan Dollimore</t>
  </si>
  <si>
    <t>Joyce Antler</t>
  </si>
  <si>
    <t>Julia Boffey</t>
  </si>
  <si>
    <t>Julie K. Ellison</t>
  </si>
  <si>
    <t>Kenneth Rexroth</t>
  </si>
  <si>
    <t>Kent Haruf</t>
  </si>
  <si>
    <t>Keri Smith</t>
  </si>
  <si>
    <t>Larry McCaffery</t>
  </si>
  <si>
    <t>Lawrence S. Rainey</t>
  </si>
  <si>
    <t>Lewis Mumford</t>
  </si>
  <si>
    <t>Lino Pertile</t>
  </si>
  <si>
    <t>Loyal A. T. Gryting</t>
  </si>
  <si>
    <t>Luisa Valenzuela</t>
  </si>
  <si>
    <t>Marc Kelly Smith</t>
  </si>
  <si>
    <t>Margreta De Grazia</t>
  </si>
  <si>
    <t>Martín Espada</t>
  </si>
  <si>
    <t>Menander</t>
  </si>
  <si>
    <t>Michael Bérube</t>
  </si>
  <si>
    <t>Michael J. Sandel</t>
  </si>
  <si>
    <t>Miguel De Unamuno</t>
  </si>
  <si>
    <t>Murray McGillivray</t>
  </si>
  <si>
    <t>Patrick D. Murphy</t>
  </si>
  <si>
    <t>Paul Aron</t>
  </si>
  <si>
    <t>Paula LaRocque</t>
  </si>
  <si>
    <t>Peter David Edwards</t>
  </si>
  <si>
    <t>Plautus</t>
  </si>
  <si>
    <t>R. G. A. Buxton</t>
  </si>
  <si>
    <t>R. Zamora Linmark</t>
  </si>
  <si>
    <t>Regina Barreca</t>
  </si>
  <si>
    <t>Richard Delgado</t>
  </si>
  <si>
    <t>Richard Leo Enos</t>
  </si>
  <si>
    <t>Robert White Linker</t>
  </si>
  <si>
    <t>Robin D. G. Kelley</t>
  </si>
  <si>
    <t>Rochelle L. Rodrigo</t>
  </si>
  <si>
    <t>Rosemary Sullivan</t>
  </si>
  <si>
    <t>S. Schoenbaum</t>
  </si>
  <si>
    <t>Sharon Marcus</t>
  </si>
  <si>
    <t>Solomon E. Asch</t>
  </si>
  <si>
    <t>Souljah</t>
  </si>
  <si>
    <t>Stephen Prince</t>
  </si>
  <si>
    <t>Stephen Ramsay</t>
  </si>
  <si>
    <t>Susan Brownmiller</t>
  </si>
  <si>
    <t>Susan K. Miller-Cochran</t>
  </si>
  <si>
    <t>Susan Schreibman</t>
  </si>
  <si>
    <t>Thomas Newkirk</t>
  </si>
  <si>
    <t>Thomas R. Gray</t>
  </si>
  <si>
    <t>Thomas Sprat</t>
  </si>
  <si>
    <t>Tom Bissell</t>
  </si>
  <si>
    <t>Vera Norwood</t>
  </si>
  <si>
    <t>William Kittredge</t>
  </si>
  <si>
    <t>William Weaver</t>
  </si>
  <si>
    <t>Wim Wenders</t>
  </si>
  <si>
    <t>Winifred Bryan Horner</t>
  </si>
  <si>
    <t>Abraham B. Yehoshua</t>
  </si>
  <si>
    <t>Alfred Bester</t>
  </si>
  <si>
    <t>Alicia Gaspar De Alba</t>
  </si>
  <si>
    <t>Amy E. Winans</t>
  </si>
  <si>
    <t>Andreĭ Platonovich Platonov</t>
  </si>
  <si>
    <t>Angela Eaton</t>
  </si>
  <si>
    <t>Angela Vietto</t>
  </si>
  <si>
    <t>Ann Hogue</t>
  </si>
  <si>
    <t>Ann Laura Stoler</t>
  </si>
  <si>
    <t>Arnold Rampersad</t>
  </si>
  <si>
    <t>Barbara Todd</t>
  </si>
  <si>
    <t>Beverly Lyon Clark</t>
  </si>
  <si>
    <t>Carlos Drummond De Andrade</t>
  </si>
  <si>
    <t>Carolina Maria De Jesus</t>
  </si>
  <si>
    <t>Catherine Lucille Moore</t>
  </si>
  <si>
    <t>Charles Fuller</t>
  </si>
  <si>
    <t>Cynthia J. Davis</t>
  </si>
  <si>
    <t>Cynthia Lowen</t>
  </si>
  <si>
    <t>Cynthia Voigt</t>
  </si>
  <si>
    <t>D. Wojnarowicz</t>
  </si>
  <si>
    <t>Dan Melzer</t>
  </si>
  <si>
    <t>Daniel Keyes</t>
  </si>
  <si>
    <t>David Howard</t>
  </si>
  <si>
    <t>David K. Shipler</t>
  </si>
  <si>
    <t>Dina Santorelli</t>
  </si>
  <si>
    <t>Donald Worster</t>
  </si>
  <si>
    <t>Eduardo Del Rio</t>
  </si>
  <si>
    <t>Epictetus</t>
  </si>
  <si>
    <t>Eric Carle</t>
  </si>
  <si>
    <t>Frederick Page</t>
  </si>
  <si>
    <t>Friedrich Hölderlin</t>
  </si>
  <si>
    <t>Fumiko Enchi</t>
  </si>
  <si>
    <t>Garry Wills</t>
  </si>
  <si>
    <t>Gary A. Olson</t>
  </si>
  <si>
    <t>George Fitzhugh</t>
  </si>
  <si>
    <t>Gillian Beer</t>
  </si>
  <si>
    <t>Gjertrud Schnackenberg</t>
  </si>
  <si>
    <t>Guy Delisle</t>
  </si>
  <si>
    <t>H. A. Rey</t>
  </si>
  <si>
    <t>H. L. Mencken</t>
  </si>
  <si>
    <t>Harrison Hayford</t>
  </si>
  <si>
    <t>Helen Cooper</t>
  </si>
  <si>
    <t>Hertha Dawn Wong</t>
  </si>
  <si>
    <t>Hilda Doolittle H. D.</t>
  </si>
  <si>
    <t>Issa Peters</t>
  </si>
  <si>
    <t>Jacob Marriote Ngwaru</t>
  </si>
  <si>
    <t>Jane Kenyon</t>
  </si>
  <si>
    <t>Jeremy Paxman</t>
  </si>
  <si>
    <t>Jessica Mitford</t>
  </si>
  <si>
    <t>Jill K. Conway</t>
  </si>
  <si>
    <t>Joan Swann</t>
  </si>
  <si>
    <t>Joel Best</t>
  </si>
  <si>
    <t>John Agard</t>
  </si>
  <si>
    <t>John Stachniewski</t>
  </si>
  <si>
    <t>Judith Barrington</t>
  </si>
  <si>
    <t>Judith Ferster</t>
  </si>
  <si>
    <t>Kathryn Erskine</t>
  </si>
  <si>
    <t>Katie Trumpener</t>
  </si>
  <si>
    <t>Larry Niven</t>
  </si>
  <si>
    <t>Lawrence Stone</t>
  </si>
  <si>
    <t>Lee Hirsch</t>
  </si>
  <si>
    <t>Leo Bersani</t>
  </si>
  <si>
    <t>Linda Nochlin</t>
  </si>
  <si>
    <t>Linda Tuhiwai Smith</t>
  </si>
  <si>
    <t>Loren Erdrich</t>
  </si>
  <si>
    <t>Malcolm Godden</t>
  </si>
  <si>
    <t>Mark Rose</t>
  </si>
  <si>
    <t>Mary Ann Caws</t>
  </si>
  <si>
    <t>Maryse Condé</t>
  </si>
  <si>
    <t>Melinda Barth</t>
  </si>
  <si>
    <t>Michael Walzer</t>
  </si>
  <si>
    <t>Monica Itoi Sone</t>
  </si>
  <si>
    <t>Neil Young</t>
  </si>
  <si>
    <t>Norma E. Cantú</t>
  </si>
  <si>
    <t>Norma Elia Cantu</t>
  </si>
  <si>
    <t>Pat Bellanca</t>
  </si>
  <si>
    <t>Paula S. Rothenberg</t>
  </si>
  <si>
    <t>Pratibha Parmar</t>
  </si>
  <si>
    <t>R. Conrad Stein</t>
  </si>
  <si>
    <t>R. F. Foster</t>
  </si>
  <si>
    <t>Rajini Srikanth</t>
  </si>
  <si>
    <t>Richard Blanco</t>
  </si>
  <si>
    <t>Richard Drinnon</t>
  </si>
  <si>
    <t>Richard Preston</t>
  </si>
  <si>
    <t>Robert Calef</t>
  </si>
  <si>
    <t>Robert L. Perkins</t>
  </si>
  <si>
    <t>Robert McCloskey</t>
  </si>
  <si>
    <t>Ron Suskind</t>
  </si>
  <si>
    <t>Rosemarie Garland-Thomson</t>
  </si>
  <si>
    <t>S. Hall</t>
  </si>
  <si>
    <t>Sarah Kane</t>
  </si>
  <si>
    <t>Sharon L. Jansen</t>
  </si>
  <si>
    <t>Shlomith Rimmon-Kenan</t>
  </si>
  <si>
    <t>Simon J. Bronner</t>
  </si>
  <si>
    <t>Stefan Zweig</t>
  </si>
  <si>
    <t>Stephen D. Krashen</t>
  </si>
  <si>
    <t>Stephen Tapscott</t>
  </si>
  <si>
    <t>Susan Bachmann</t>
  </si>
  <si>
    <t>Temple Grandin</t>
  </si>
  <si>
    <t>Thomas Herbert Johnson</t>
  </si>
  <si>
    <t>Tom Quirk</t>
  </si>
  <si>
    <t>Valerie Solanas</t>
  </si>
  <si>
    <t>Victoria Fromkin</t>
  </si>
  <si>
    <t>Viv Edwards</t>
  </si>
  <si>
    <t>W. S. Gilbert</t>
  </si>
  <si>
    <t>Wassily Kandinsky</t>
  </si>
  <si>
    <t>Wes Anderson</t>
  </si>
  <si>
    <t>Adam Bradley</t>
  </si>
  <si>
    <t>Alfredo VéA</t>
  </si>
  <si>
    <t>Andrea Smith</t>
  </si>
  <si>
    <t>Anna Quindlen</t>
  </si>
  <si>
    <t>Annette C. Rosati</t>
  </si>
  <si>
    <t>Atom Egoyan</t>
  </si>
  <si>
    <t>Ayad Akhtar</t>
  </si>
  <si>
    <t>Ben Lerner</t>
  </si>
  <si>
    <t>Benedictus De Spinoza</t>
  </si>
  <si>
    <t>Bernard Pomerance</t>
  </si>
  <si>
    <t>Bernice E. Cullinan</t>
  </si>
  <si>
    <t>Brian Attebery</t>
  </si>
  <si>
    <t>Carl Hiaasen</t>
  </si>
  <si>
    <t>Carol C. Donley</t>
  </si>
  <si>
    <t>Catharine A. MacKinnon</t>
  </si>
  <si>
    <t>Charles Lucas</t>
  </si>
  <si>
    <t>Clara Tuite</t>
  </si>
  <si>
    <t>D.ànielle DeVoss</t>
  </si>
  <si>
    <t>Daniel Goleman</t>
  </si>
  <si>
    <t>David Denby</t>
  </si>
  <si>
    <t>David Halberstam</t>
  </si>
  <si>
    <t>David L. Eng</t>
  </si>
  <si>
    <t>Deidre Shauna Lynch</t>
  </si>
  <si>
    <t>Derec Llwyd Morgan</t>
  </si>
  <si>
    <t>Duong Thu Huong</t>
  </si>
  <si>
    <t>E. Patrick Johnson</t>
  </si>
  <si>
    <t>Edward Hoagland</t>
  </si>
  <si>
    <t>Edward Hopper</t>
  </si>
  <si>
    <t>Eric Alfred Havelock</t>
  </si>
  <si>
    <t>Ernle Dusgate Selby Bradford</t>
  </si>
  <si>
    <t>Eugene O.'Brien</t>
  </si>
  <si>
    <t>Fr Klaeber</t>
  </si>
  <si>
    <t>Friedrich Nietzsche</t>
  </si>
  <si>
    <t>Gareth Hinds</t>
  </si>
  <si>
    <t>George Lippard</t>
  </si>
  <si>
    <t>George Moore</t>
  </si>
  <si>
    <t>Gore Vidal</t>
  </si>
  <si>
    <t>H. Aram Veeser</t>
  </si>
  <si>
    <t>H. W. Janson</t>
  </si>
  <si>
    <t>Hamlin Garland</t>
  </si>
  <si>
    <t>Helen Hunt Jackson</t>
  </si>
  <si>
    <t>Henry Glassie</t>
  </si>
  <si>
    <t>Ibtisam Barakat</t>
  </si>
  <si>
    <t>Jack Dodds</t>
  </si>
  <si>
    <t>James David Hart</t>
  </si>
  <si>
    <t>James Lapine</t>
  </si>
  <si>
    <t>James Merrill</t>
  </si>
  <si>
    <t>James Plath</t>
  </si>
  <si>
    <t>James Raven</t>
  </si>
  <si>
    <t>Janet C. Richards</t>
  </si>
  <si>
    <t>Jean S. Yolton</t>
  </si>
  <si>
    <t>Jerry Williams</t>
  </si>
  <si>
    <t>John Buchan</t>
  </si>
  <si>
    <t>John Carpenter</t>
  </si>
  <si>
    <t>John Montague</t>
  </si>
  <si>
    <t>John W. Yolton</t>
  </si>
  <si>
    <t>Joseph O.'Beirne Milner</t>
  </si>
  <si>
    <t>Joy S. Ritchie</t>
  </si>
  <si>
    <t>Judith Roof</t>
  </si>
  <si>
    <t>Juvenile Collection (Library of Congress</t>
  </si>
  <si>
    <t>Kathleen Krueger</t>
  </si>
  <si>
    <t>Kevin Gilmartin</t>
  </si>
  <si>
    <t>Kirsten Miller</t>
  </si>
  <si>
    <t>L. Spence</t>
  </si>
  <si>
    <t>Laila Lalami</t>
  </si>
  <si>
    <t>Lawrence Durrell</t>
  </si>
  <si>
    <t>Leah S. Marcus</t>
  </si>
  <si>
    <t>Martha C. Nussbaum</t>
  </si>
  <si>
    <t>Mary Klages</t>
  </si>
  <si>
    <t>Mel Odom</t>
  </si>
  <si>
    <t>Michael Cart</t>
  </si>
  <si>
    <t>Michael Groden</t>
  </si>
  <si>
    <t>Michael Sadleir</t>
  </si>
  <si>
    <t>Molefi K. Asante</t>
  </si>
  <si>
    <t>Nancy Kress</t>
  </si>
  <si>
    <t>Nathaniel Tarn</t>
  </si>
  <si>
    <t>Ngũgĩ Wa Thiong'o.</t>
  </si>
  <si>
    <t>Padraic Colum</t>
  </si>
  <si>
    <t>Patricia A. Sullivan</t>
  </si>
  <si>
    <t>Pedro Almodóvar</t>
  </si>
  <si>
    <t>R. Stam</t>
  </si>
  <si>
    <t>Ray Kurzweil</t>
  </si>
  <si>
    <t>Renato Rosaldo</t>
  </si>
  <si>
    <t>Richard Buxton</t>
  </si>
  <si>
    <t>Richard Crashaw</t>
  </si>
  <si>
    <t>Richard Cumberland</t>
  </si>
  <si>
    <t>Richard Linklater</t>
  </si>
  <si>
    <t>Richard Martin</t>
  </si>
  <si>
    <t>Robert J. C. Young</t>
  </si>
  <si>
    <t>Robert J. Fogelin</t>
  </si>
  <si>
    <t>Roberto Bolaño</t>
  </si>
  <si>
    <t>Roger H. Lonsdale</t>
  </si>
  <si>
    <t>Roger Sharrock</t>
  </si>
  <si>
    <t>Roy Flannagan</t>
  </si>
  <si>
    <t>Sharon K. Miller</t>
  </si>
  <si>
    <t>Sōseki Natsume</t>
  </si>
  <si>
    <t>Stephen Booth</t>
  </si>
  <si>
    <t>Susan Faludi</t>
  </si>
  <si>
    <t>Suzanne Fisher Staples</t>
  </si>
  <si>
    <t>Tayari Jones</t>
  </si>
  <si>
    <t>Teresa De Lauretis</t>
  </si>
  <si>
    <t>Thomas Moore</t>
  </si>
  <si>
    <t>Tom Phillips</t>
  </si>
  <si>
    <t>United Nations</t>
  </si>
  <si>
    <t>Victoria Holder</t>
  </si>
  <si>
    <t>Vivian Carol Sobchack</t>
  </si>
  <si>
    <t>W. H. D. Rouse</t>
  </si>
  <si>
    <t>William B. Dillingham</t>
  </si>
  <si>
    <t>William Beatty Warner</t>
  </si>
  <si>
    <t>William Pratt</t>
  </si>
  <si>
    <t>Witold Gombrowicz</t>
  </si>
  <si>
    <t>Albert Murray</t>
  </si>
  <si>
    <t>American Psychological Association</t>
  </si>
  <si>
    <t>Anchee Min</t>
  </si>
  <si>
    <t>Andy Warhol</t>
  </si>
  <si>
    <t>Anis S. Bawarshi</t>
  </si>
  <si>
    <t>Ato Quayson</t>
  </si>
  <si>
    <t>Barbara Harrell Carson</t>
  </si>
  <si>
    <t>Brian Ascalon Roley</t>
  </si>
  <si>
    <t>Bryan Collier</t>
  </si>
  <si>
    <t>Carl Woodring</t>
  </si>
  <si>
    <t>Carol-Lynne Moore</t>
  </si>
  <si>
    <t>Caroline Lee Hentz</t>
  </si>
  <si>
    <t>Charles Hatfield</t>
  </si>
  <si>
    <t>Che Guevara</t>
  </si>
  <si>
    <t>Chris Juzwiak</t>
  </si>
  <si>
    <t>Cindy L. Vitto</t>
  </si>
  <si>
    <t>Clenora Hudson-Weems</t>
  </si>
  <si>
    <t>Constantine M. Panunzio</t>
  </si>
  <si>
    <t>Constantine Maria Panunzio</t>
  </si>
  <si>
    <t>Dan O.'Hair</t>
  </si>
  <si>
    <t>Danny Boyle</t>
  </si>
  <si>
    <t>Deidre Lynch</t>
  </si>
  <si>
    <t>Dipesh Chakrabarty</t>
  </si>
  <si>
    <t>Edouard Manet</t>
  </si>
  <si>
    <t>Edward Connery Lathem</t>
  </si>
  <si>
    <t>Ellen Ullman</t>
  </si>
  <si>
    <t>Elliott Oring</t>
  </si>
  <si>
    <t>Evie Shockley</t>
  </si>
  <si>
    <t>Frank Waters</t>
  </si>
  <si>
    <t>Franz Schubert</t>
  </si>
  <si>
    <t>Gail Tsukiyama</t>
  </si>
  <si>
    <t>Geoffrey K. Pullum</t>
  </si>
  <si>
    <t>Glennis Byron</t>
  </si>
  <si>
    <t>Hans-Georg Gadamer</t>
  </si>
  <si>
    <t>Helen Oyeyemi</t>
  </si>
  <si>
    <t>Henry Taylor</t>
  </si>
  <si>
    <t>Honor Moore</t>
  </si>
  <si>
    <t>Isaac Kramnick</t>
  </si>
  <si>
    <t>J. R. Clark Hall</t>
  </si>
  <si>
    <t>James I.</t>
  </si>
  <si>
    <t>James L. Golden</t>
  </si>
  <si>
    <t>Jason Davis</t>
  </si>
  <si>
    <t>Jay McInerney</t>
  </si>
  <si>
    <t>Jean Anouilh</t>
  </si>
  <si>
    <t>Jean-Luc Lebrun</t>
  </si>
  <si>
    <t>Joan Shelley Rubin</t>
  </si>
  <si>
    <t>João Guimarães Rosa</t>
  </si>
  <si>
    <t>Johannes Brahms</t>
  </si>
  <si>
    <t>John Hope Franklin</t>
  </si>
  <si>
    <t>John Keegan</t>
  </si>
  <si>
    <t>John Mandeville</t>
  </si>
  <si>
    <t>John Newton</t>
  </si>
  <si>
    <t>John Stone</t>
  </si>
  <si>
    <t>John Storey</t>
  </si>
  <si>
    <t>Jose Rizal</t>
  </si>
  <si>
    <t>Joseph L. Mankiewicz</t>
  </si>
  <si>
    <t>Joseph Natoli</t>
  </si>
  <si>
    <t>Kao Kalia Yang</t>
  </si>
  <si>
    <t>Kaoru Yamamoto</t>
  </si>
  <si>
    <t>Kathi Appelt</t>
  </si>
  <si>
    <t>Kathy Gnagey Short</t>
  </si>
  <si>
    <t>Kay E. Vandergrift</t>
  </si>
  <si>
    <t>Ken Bain</t>
  </si>
  <si>
    <t>Kenneth S. Greenberg</t>
  </si>
  <si>
    <t>Laura Chrisman</t>
  </si>
  <si>
    <t>Laura Hillenbrand</t>
  </si>
  <si>
    <t>Leonard Bernstein</t>
  </si>
  <si>
    <t>Lucy Floyd Morcock Milner</t>
  </si>
  <si>
    <t>Ludwig van Beethoven</t>
  </si>
  <si>
    <t>Lynd Ward</t>
  </si>
  <si>
    <t>Marc Reisner</t>
  </si>
  <si>
    <t>Marilyn Hacker</t>
  </si>
  <si>
    <t>Marjorie Levinson</t>
  </si>
  <si>
    <t>Mark Mathabane</t>
  </si>
  <si>
    <t>Martin Kreiswirth</t>
  </si>
  <si>
    <t>Mary Henrietta Kingsley</t>
  </si>
  <si>
    <t>Mary Lynn Rampolla</t>
  </si>
  <si>
    <t>Mary Paumier Jones</t>
  </si>
  <si>
    <t>Mary Stewart</t>
  </si>
  <si>
    <t>Marylin B. Arthur</t>
  </si>
  <si>
    <t>Michael S. Kimmel</t>
  </si>
  <si>
    <t>Michael Wood</t>
  </si>
  <si>
    <t>Molly Best Tinsley</t>
  </si>
  <si>
    <t>Nash Candelaria</t>
  </si>
  <si>
    <t>Nina Revoyr</t>
  </si>
  <si>
    <t>Patricia A. Parker</t>
  </si>
  <si>
    <t>Patrick Williams</t>
  </si>
  <si>
    <t>Paul Rogat Loeb</t>
  </si>
  <si>
    <t>Peter Brooker</t>
  </si>
  <si>
    <t>Rebecca E. Burnett</t>
  </si>
  <si>
    <t>Rhonda Liss</t>
  </si>
  <si>
    <t>Richard H. Minear</t>
  </si>
  <si>
    <t>Richard M. Weaver</t>
  </si>
  <si>
    <t>Robert Blaisdell</t>
  </si>
  <si>
    <t>Robert D. Putnam</t>
  </si>
  <si>
    <t>Robert Joseph Flaherty</t>
  </si>
  <si>
    <t>Robert Miles</t>
  </si>
  <si>
    <t>Robert Rodman</t>
  </si>
  <si>
    <t>Robert S. Miola</t>
  </si>
  <si>
    <t>Robert Smithson</t>
  </si>
  <si>
    <t>Robert Sullivan</t>
  </si>
  <si>
    <t>Robert Walser</t>
  </si>
  <si>
    <t>Russell Baker</t>
  </si>
  <si>
    <t>Ryszard Kapuściński</t>
  </si>
  <si>
    <t>S. H. DeKay</t>
  </si>
  <si>
    <t>Scott Westerfeld</t>
  </si>
  <si>
    <t>Shari M. Huhndorf</t>
  </si>
  <si>
    <t>Sia Figiel</t>
  </si>
  <si>
    <t>Steven Knapp</t>
  </si>
  <si>
    <t>Suzette Haden Elgin</t>
  </si>
  <si>
    <t>Thomas Percy</t>
  </si>
  <si>
    <t>Thomas Sowell</t>
  </si>
  <si>
    <t>Tom Moylan</t>
  </si>
  <si>
    <t>Tomson Highway</t>
  </si>
  <si>
    <t>Tracy Letts</t>
  </si>
  <si>
    <t>Walt Harrington</t>
  </si>
  <si>
    <t>William Zinsser</t>
  </si>
  <si>
    <t>Wilson Harris</t>
  </si>
  <si>
    <t>Winston Churchill</t>
  </si>
  <si>
    <t>Wu Sun</t>
  </si>
  <si>
    <t>Yoshiko Uchida</t>
  </si>
  <si>
    <t>Younghill Kang</t>
  </si>
  <si>
    <t>Zi Sun</t>
  </si>
  <si>
    <t>Alan W. Armstrong</t>
  </si>
  <si>
    <t>Alessandro Manzoni</t>
  </si>
  <si>
    <t>Andrew Lang</t>
  </si>
  <si>
    <t>Anthony Swofford</t>
  </si>
  <si>
    <t>Ben Carson</t>
  </si>
  <si>
    <t>Beth Johnson</t>
  </si>
  <si>
    <t>Brian S. Brooks</t>
  </si>
  <si>
    <t>Carol Jago</t>
  </si>
  <si>
    <t>Carolivia Herron</t>
  </si>
  <si>
    <t>Carolyn G. Heilbrun</t>
  </si>
  <si>
    <t>Carolyn L. Karcher</t>
  </si>
  <si>
    <t>Charles Wright</t>
  </si>
  <si>
    <t>Charlotte Mary Mew</t>
  </si>
  <si>
    <t>Claude Brown</t>
  </si>
  <si>
    <t>Clella Iles Jaffe</t>
  </si>
  <si>
    <t>D. L. Emblen</t>
  </si>
  <si>
    <t>Daniel M. Klein</t>
  </si>
  <si>
    <t>David Matthews</t>
  </si>
  <si>
    <t>Deborah Appleman</t>
  </si>
  <si>
    <t>Dee Alexander Brown</t>
  </si>
  <si>
    <t>Diane Di Prima</t>
  </si>
  <si>
    <t>Donald R. Gallo</t>
  </si>
  <si>
    <t>Doreen Cronin</t>
  </si>
  <si>
    <t>Elizabeth Penfield</t>
  </si>
  <si>
    <t>Eric Eustace Williams</t>
  </si>
  <si>
    <t>Frank Conroy</t>
  </si>
  <si>
    <t>Fred M. Wilcox</t>
  </si>
  <si>
    <t>Fred McLeod Wilcox</t>
  </si>
  <si>
    <t>Gayle Feng-Checkett</t>
  </si>
  <si>
    <t>George Ritzer</t>
  </si>
  <si>
    <t>Guillermo Sheridan</t>
  </si>
  <si>
    <t>Haki R. Madhubuti</t>
  </si>
  <si>
    <t>Hamidou Kane</t>
  </si>
  <si>
    <t>Harry Crews</t>
  </si>
  <si>
    <t>Harry G. Frankfurt</t>
  </si>
  <si>
    <t>Henry Abelove</t>
  </si>
  <si>
    <t>Hugh Tredennick</t>
  </si>
  <si>
    <t>Jack Sullivan</t>
  </si>
  <si>
    <t>Jacques Tourneur</t>
  </si>
  <si>
    <t>Jaime Hernandez</t>
  </si>
  <si>
    <t>Jane Brody</t>
  </si>
  <si>
    <t>Jarold Ramsey</t>
  </si>
  <si>
    <t>Jeremy Rifkin</t>
  </si>
  <si>
    <t>Jewelle Gomez</t>
  </si>
  <si>
    <t>Jia Frydenberg</t>
  </si>
  <si>
    <t>Jim Thompson</t>
  </si>
  <si>
    <t>Joanna Clapps Herman</t>
  </si>
  <si>
    <t>John Foxe</t>
  </si>
  <si>
    <t>John Graves</t>
  </si>
  <si>
    <t>John Marrant</t>
  </si>
  <si>
    <t>John Rechy</t>
  </si>
  <si>
    <t>John Unsworth</t>
  </si>
  <si>
    <t>Jonathan Wordsworth</t>
  </si>
  <si>
    <t>Joseph Jacobs</t>
  </si>
  <si>
    <t>Joseph T. Calabrese</t>
  </si>
  <si>
    <t>Josh Neufeld</t>
  </si>
  <si>
    <t>Joshua Reynolds</t>
  </si>
  <si>
    <t>Kiana Davenport</t>
  </si>
  <si>
    <t>Larry Levis</t>
  </si>
  <si>
    <t>Lawrence Checkett</t>
  </si>
  <si>
    <t>Linda Wagner-Martin</t>
  </si>
  <si>
    <t>Lisa Gitelman</t>
  </si>
  <si>
    <t>Lisa Nakamura</t>
  </si>
  <si>
    <t>M. Jimmie Killingsworth</t>
  </si>
  <si>
    <t>Makoto Ueda</t>
  </si>
  <si>
    <t>Marcus Rediker</t>
  </si>
  <si>
    <t>Margaret Mead</t>
  </si>
  <si>
    <t>Marie Secor</t>
  </si>
  <si>
    <t>Mark Kamrath</t>
  </si>
  <si>
    <t>Martin Buber</t>
  </si>
  <si>
    <t>Martin Esslin</t>
  </si>
  <si>
    <t>Mary Beth Norton</t>
  </si>
  <si>
    <t>Michael C. J. Putnam</t>
  </si>
  <si>
    <t>Michael Gamer</t>
  </si>
  <si>
    <t>Michele M. Pratt</t>
  </si>
  <si>
    <t>Michèle Aina Barale</t>
  </si>
  <si>
    <t>Miguel Angel Asturias</t>
  </si>
  <si>
    <t>Miles A. Kimball</t>
  </si>
  <si>
    <t>Modris Eksteins</t>
  </si>
  <si>
    <t>Moses Hadas</t>
  </si>
  <si>
    <t>Munro Leaf</t>
  </si>
  <si>
    <t>Natalie Diaz</t>
  </si>
  <si>
    <t>Nathan Englander</t>
  </si>
  <si>
    <t>Nick Browne</t>
  </si>
  <si>
    <t>Nuruddin Farah</t>
  </si>
  <si>
    <t>Pat Conroy</t>
  </si>
  <si>
    <t>Paul Heilker</t>
  </si>
  <si>
    <t>Paul McCartney</t>
  </si>
  <si>
    <t>Pearl Cleage</t>
  </si>
  <si>
    <t>Pedro Pietri</t>
  </si>
  <si>
    <t>Philip Massinger</t>
  </si>
  <si>
    <t>Richard Hoggart</t>
  </si>
  <si>
    <t>Richard Sennett</t>
  </si>
  <si>
    <t>Rigoberta Menchu</t>
  </si>
  <si>
    <t>Robert Bresson</t>
  </si>
  <si>
    <t>Robert F. Berkhofer</t>
  </si>
  <si>
    <t>Robert Young</t>
  </si>
  <si>
    <t>Ruby K. Payne</t>
  </si>
  <si>
    <t>Sandra Steingraber</t>
  </si>
  <si>
    <t>Sarah B. Pomeroy</t>
  </si>
  <si>
    <t>Sheldon Cashdan</t>
  </si>
  <si>
    <t>Sheryl Sandberg</t>
  </si>
  <si>
    <t>Shirley Geok-Lin Lim</t>
  </si>
  <si>
    <t>Silas House</t>
  </si>
  <si>
    <t>Sloan Wilson</t>
  </si>
  <si>
    <t>Stanley Corngold</t>
  </si>
  <si>
    <t>Stephen Burroughs</t>
  </si>
  <si>
    <t>Stephen V. Ballou</t>
  </si>
  <si>
    <t>Theodor Seuss Geisel</t>
  </si>
  <si>
    <t>Thomas Harris</t>
  </si>
  <si>
    <t>Tim Z. Hernandez</t>
  </si>
  <si>
    <t>Todd Strasser</t>
  </si>
  <si>
    <t>Trudier Harris</t>
  </si>
  <si>
    <t>Vladimir Mayakovsky</t>
  </si>
  <si>
    <t>W. J. Cash</t>
  </si>
  <si>
    <t>W. J. Paule</t>
  </si>
  <si>
    <t>Walter Arnold Kaufmann</t>
  </si>
  <si>
    <t>Wendy S. Hesford</t>
  </si>
  <si>
    <t>William Giles Campbell</t>
  </si>
  <si>
    <t>Adam Hochschild</t>
  </si>
  <si>
    <t>Al Pacino</t>
  </si>
  <si>
    <t>Alfred Corn</t>
  </si>
  <si>
    <t>Anaïs Nin</t>
  </si>
  <si>
    <t>Angela Della Volpe</t>
  </si>
  <si>
    <t>Annette Kuhn</t>
  </si>
  <si>
    <t>Antjie Krog</t>
  </si>
  <si>
    <t>Ari Folman</t>
  </si>
  <si>
    <t>Arthur Asa Berger</t>
  </si>
  <si>
    <t>Assata Shakur</t>
  </si>
  <si>
    <t>Beatrix T. Gardner</t>
  </si>
  <si>
    <t>Bertram Wyatt-Brown</t>
  </si>
  <si>
    <t>Bruce L. Edwards</t>
  </si>
  <si>
    <t>Bruce Norris</t>
  </si>
  <si>
    <t>Carley Rees Bogarad</t>
  </si>
  <si>
    <t>Charles E. May</t>
  </si>
  <si>
    <t>Charles Reznikoff</t>
  </si>
  <si>
    <t>Charlie Reilly</t>
  </si>
  <si>
    <t>Clinton I. Chase</t>
  </si>
  <si>
    <t>Craig Lesley</t>
  </si>
  <si>
    <t>Damon Francis Knight</t>
  </si>
  <si>
    <t>David A. McMurrey</t>
  </si>
  <si>
    <t>David Bedford</t>
  </si>
  <si>
    <t>David Norbrook</t>
  </si>
  <si>
    <t>David Palumbo-Liu</t>
  </si>
  <si>
    <t>David Polonsky</t>
  </si>
  <si>
    <t>David T. Suzuki</t>
  </si>
  <si>
    <t>David William Foster</t>
  </si>
  <si>
    <t>Deborah Kaplan</t>
  </si>
  <si>
    <t>Dennis Walder</t>
  </si>
  <si>
    <t>Denys Johnson-Davies</t>
  </si>
  <si>
    <t>Derek Albert Pearsall</t>
  </si>
  <si>
    <t>E. L. Konigsburg</t>
  </si>
  <si>
    <t>Edvard Munch</t>
  </si>
  <si>
    <t>Edward Barrett</t>
  </si>
  <si>
    <t>Edward Halsey Foster</t>
  </si>
  <si>
    <t>Elizabeth Berg</t>
  </si>
  <si>
    <t>Elizabeth Stoddard</t>
  </si>
  <si>
    <t>Eric L. Santner</t>
  </si>
  <si>
    <t>F. E. Hill</t>
  </si>
  <si>
    <t>Farah Jasmine Griffin</t>
  </si>
  <si>
    <t>Francisco X. Stork</t>
  </si>
  <si>
    <t>G. A. Embleton</t>
  </si>
  <si>
    <t>George Chauncey</t>
  </si>
  <si>
    <t>Gerald Prince</t>
  </si>
  <si>
    <t>Gloria Anzaldua</t>
  </si>
  <si>
    <t>H. David Brumble</t>
  </si>
  <si>
    <t>Heather Graham</t>
  </si>
  <si>
    <t>Heidi Pitlor</t>
  </si>
  <si>
    <t>Helen Bannerman</t>
  </si>
  <si>
    <t>Hugh Maclean</t>
  </si>
  <si>
    <t>Ida B. Wells-Barnett</t>
  </si>
  <si>
    <t>Isabel Martin</t>
  </si>
  <si>
    <t>J. Peter Meinke</t>
  </si>
  <si>
    <t>Jane Straus</t>
  </si>
  <si>
    <t>Janet Malcolm</t>
  </si>
  <si>
    <t>Janice M. Lauer</t>
  </si>
  <si>
    <t>Janine Barchas</t>
  </si>
  <si>
    <t>Jean M. Twenge</t>
  </si>
  <si>
    <t>Jerry M. Powers</t>
  </si>
  <si>
    <t>John Clute</t>
  </si>
  <si>
    <t>John H. Bushman</t>
  </si>
  <si>
    <t>John Reed</t>
  </si>
  <si>
    <t>John Tenniel</t>
  </si>
  <si>
    <t>Jon C. Marshall</t>
  </si>
  <si>
    <t>Jon Hassler</t>
  </si>
  <si>
    <t>Joseph T. Skerrett</t>
  </si>
  <si>
    <t>Joyce Johnson</t>
  </si>
  <si>
    <t>Judith Viorst</t>
  </si>
  <si>
    <t>Kay Brown</t>
  </si>
  <si>
    <t>Ken Abraham</t>
  </si>
  <si>
    <t>Kwame Anthony Appiah</t>
  </si>
  <si>
    <t>Lad Tobin</t>
  </si>
  <si>
    <t>Lenore T. Szuchman</t>
  </si>
  <si>
    <t>Lisa Jardine</t>
  </si>
  <si>
    <t>Lois Johnson Rew</t>
  </si>
  <si>
    <t>Lope De Vega</t>
  </si>
  <si>
    <t>Malcolm Kiniry</t>
  </si>
  <si>
    <t>Malcolm Lowry</t>
  </si>
  <si>
    <t>Margaret Cavendish Newcastle</t>
  </si>
  <si>
    <t>Marion Wynne-Davies</t>
  </si>
  <si>
    <t>Mark Anthony Neal</t>
  </si>
  <si>
    <t>Martin Harry Greenberg</t>
  </si>
  <si>
    <t>Mary Ann Doane</t>
  </si>
  <si>
    <t>Mary Jordan Meiser</t>
  </si>
  <si>
    <t>Maureen Honey</t>
  </si>
  <si>
    <t>Maxine Kumin</t>
  </si>
  <si>
    <t>Melanie Hall</t>
  </si>
  <si>
    <t>Michael C. Leff</t>
  </si>
  <si>
    <t>Michael Schudson</t>
  </si>
  <si>
    <t>Mumia Abu-Jamal</t>
  </si>
  <si>
    <t>Nancy L. Baker</t>
  </si>
  <si>
    <t>Nathalie Sarraute</t>
  </si>
  <si>
    <t>Nathaniel Philbrick</t>
  </si>
  <si>
    <t>NoViolet Bulawayo</t>
  </si>
  <si>
    <t>Oliphant</t>
  </si>
  <si>
    <t>Oliver Sacks</t>
  </si>
  <si>
    <t>Open Textbook Library</t>
  </si>
  <si>
    <t>Patricia Harkin</t>
  </si>
  <si>
    <t>Paul Scott</t>
  </si>
  <si>
    <t>Paul Theroux</t>
  </si>
  <si>
    <t>Pauline Francis</t>
  </si>
  <si>
    <t>Peter Dickinson</t>
  </si>
  <si>
    <t>Peter Handke</t>
  </si>
  <si>
    <t>Peter J. Rabinowitz</t>
  </si>
  <si>
    <t>Peter Nabokov</t>
  </si>
  <si>
    <t>Peter Reading</t>
  </si>
  <si>
    <t>Peter Weiss</t>
  </si>
  <si>
    <t>R. Allen Gardner</t>
  </si>
  <si>
    <t>Raphael</t>
  </si>
  <si>
    <t>Richard Louv</t>
  </si>
  <si>
    <t>Richard Rodgers</t>
  </si>
  <si>
    <t>Ron Carlson</t>
  </si>
  <si>
    <t>Sally Mitchell</t>
  </si>
  <si>
    <t>Samuel Barber</t>
  </si>
  <si>
    <t>Scott Bukatman</t>
  </si>
  <si>
    <t>Scott Martin</t>
  </si>
  <si>
    <t>Sculley Bradley</t>
  </si>
  <si>
    <t>Seth Grahame-Smith</t>
  </si>
  <si>
    <t>Stanley P. Baldwin</t>
  </si>
  <si>
    <t>Stephen Jay Greenblatt</t>
  </si>
  <si>
    <t>Stephen M. North</t>
  </si>
  <si>
    <t>T. J. B. Spencer</t>
  </si>
  <si>
    <t>T. Minh-Ha Trinh</t>
  </si>
  <si>
    <t>Thomas C. Crochunis</t>
  </si>
  <si>
    <t>Thomas Carew</t>
  </si>
  <si>
    <t>Tim Burton</t>
  </si>
  <si>
    <t>Walter Van Tilburg Clark</t>
  </si>
  <si>
    <t>William Gaddis</t>
  </si>
  <si>
    <t>William Wood</t>
  </si>
  <si>
    <t>Winona LaDuke</t>
  </si>
  <si>
    <t>A. J. Wyatt</t>
  </si>
  <si>
    <t>Aaron McGruder</t>
  </si>
  <si>
    <t>Al Young</t>
  </si>
  <si>
    <t>Alice Hoffman</t>
  </si>
  <si>
    <t>Andrew Hadfield</t>
  </si>
  <si>
    <t>Andrew Stauffer</t>
  </si>
  <si>
    <t>Angelyn Mitchell</t>
  </si>
  <si>
    <t>Ann M. Martin</t>
  </si>
  <si>
    <t>Arlene G. Clarke</t>
  </si>
  <si>
    <t>B. A. King</t>
  </si>
  <si>
    <t>Ben Templesmith</t>
  </si>
  <si>
    <t>Benh Zeitlin</t>
  </si>
  <si>
    <t>Benjamin Zephaniah</t>
  </si>
  <si>
    <t>Bernard Waber</t>
  </si>
  <si>
    <t>Brenda Ueland</t>
  </si>
  <si>
    <t>Bruce Fink</t>
  </si>
  <si>
    <t>Bruce King</t>
  </si>
  <si>
    <t>Bruce Weigl</t>
  </si>
  <si>
    <t>Burton Watson</t>
  </si>
  <si>
    <t>Carol Shields</t>
  </si>
  <si>
    <t>Carole Boyce Davies</t>
  </si>
  <si>
    <t>Cathy Park Hong</t>
  </si>
  <si>
    <t>Charles Chaplin</t>
  </si>
  <si>
    <t>Charles Robert Maturin</t>
  </si>
  <si>
    <t>Charles Taylor</t>
  </si>
  <si>
    <t>Chris Abani</t>
  </si>
  <si>
    <t>Christina Baker Kline</t>
  </si>
  <si>
    <t>Christopher Columbus</t>
  </si>
  <si>
    <t>Christopher Hill</t>
  </si>
  <si>
    <t>Christopher Newfield</t>
  </si>
  <si>
    <t>Clara Reeve</t>
  </si>
  <si>
    <t>Cole Porter</t>
  </si>
  <si>
    <t>Connie Colwell Miller</t>
  </si>
  <si>
    <t>Cyril Tourneur</t>
  </si>
  <si>
    <t>Daniel Bergner</t>
  </si>
  <si>
    <t>David Murray</t>
  </si>
  <si>
    <t>David Wallace</t>
  </si>
  <si>
    <t>Deborah Cartmell</t>
  </si>
  <si>
    <t>Declan Kiberd</t>
  </si>
  <si>
    <t>Derek Pearsall</t>
  </si>
  <si>
    <t>Dionne Brand</t>
  </si>
  <si>
    <t>Donald A. Daiker</t>
  </si>
  <si>
    <t>Edmund Gosse</t>
  </si>
  <si>
    <t>Edward Knight</t>
  </si>
  <si>
    <t>Ernest Milton</t>
  </si>
  <si>
    <t>Evelyn Fox Keller</t>
  </si>
  <si>
    <t>F. G. Fowler</t>
  </si>
  <si>
    <t>Fernando Pessoa</t>
  </si>
  <si>
    <t>Floyd C. Watkins</t>
  </si>
  <si>
    <t>François-Rene Chateaubriand</t>
  </si>
  <si>
    <t>Gary Layne Hatch</t>
  </si>
  <si>
    <t>George M. Fredrickson</t>
  </si>
  <si>
    <t>Gerard A. Hauser</t>
  </si>
  <si>
    <t>Gerda Lerner</t>
  </si>
  <si>
    <t>Gloria Bird</t>
  </si>
  <si>
    <t>Guy Butler</t>
  </si>
  <si>
    <t>Gwyn Jones</t>
  </si>
  <si>
    <t>Helen Gardner</t>
  </si>
  <si>
    <t>Hugh MacDiarmid</t>
  </si>
  <si>
    <t>Ira Berlin</t>
  </si>
  <si>
    <t>J. Mackiewicz</t>
  </si>
  <si>
    <t>Jack D. Forbes</t>
  </si>
  <si>
    <t>Jack G. Shaheen</t>
  </si>
  <si>
    <t>Jack Stillinger</t>
  </si>
  <si>
    <t>Jacqueline Berke</t>
  </si>
  <si>
    <t>James Campbell</t>
  </si>
  <si>
    <t>James Ellroy</t>
  </si>
  <si>
    <t>James M. Hendrickson</t>
  </si>
  <si>
    <t>James McTeigue</t>
  </si>
  <si>
    <t>James Tate</t>
  </si>
  <si>
    <t>Janet Frame</t>
  </si>
  <si>
    <t>Jay Allison</t>
  </si>
  <si>
    <t>Jeffrey Ousborne</t>
  </si>
  <si>
    <t>Jo Ann Beard</t>
  </si>
  <si>
    <t>Joan Wallach Scott</t>
  </si>
  <si>
    <t>Joe Cepeda</t>
  </si>
  <si>
    <t>Joe Wenderoth</t>
  </si>
  <si>
    <t>John Barton</t>
  </si>
  <si>
    <t>John D. Cox</t>
  </si>
  <si>
    <t>John Gregory</t>
  </si>
  <si>
    <t>John H. Fisher</t>
  </si>
  <si>
    <t>John N. Gardner</t>
  </si>
  <si>
    <t>John Pendleton Kennedy</t>
  </si>
  <si>
    <t>John R. Kohl</t>
  </si>
  <si>
    <t>John R. Searle</t>
  </si>
  <si>
    <t>John T. Shawcross</t>
  </si>
  <si>
    <t>Jon P. Klancher</t>
  </si>
  <si>
    <t>Kathleen Hall Jamieson</t>
  </si>
  <si>
    <t>Kim Barnes</t>
  </si>
  <si>
    <t>Larry W. Burton</t>
  </si>
  <si>
    <t>Lia Purpura</t>
  </si>
  <si>
    <t>Lila Quintero Weaver</t>
  </si>
  <si>
    <t>Liliane Siegel</t>
  </si>
  <si>
    <t>Longus</t>
  </si>
  <si>
    <t>Lorraine C. Smith</t>
  </si>
  <si>
    <t>Margery</t>
  </si>
  <si>
    <t>Marlene B. Clarke</t>
  </si>
  <si>
    <t>Mary Collier</t>
  </si>
  <si>
    <t>Mary Kinzie</t>
  </si>
  <si>
    <t>Mary Tighe</t>
  </si>
  <si>
    <t>Max Beerbohm</t>
  </si>
  <si>
    <t>Michael Calvin McGee</t>
  </si>
  <si>
    <t>Michael Moon</t>
  </si>
  <si>
    <t>Michael Patrick MacDonald</t>
  </si>
  <si>
    <t>Michael S. Duke</t>
  </si>
  <si>
    <t>Michel-Rolph Trouillot</t>
  </si>
  <si>
    <t>Nahum N. Glatzer</t>
  </si>
  <si>
    <t>Netta Murray Goldsmith</t>
  </si>
  <si>
    <t>P. Coetzee</t>
  </si>
  <si>
    <t>Petrus Ramus</t>
  </si>
  <si>
    <t>Philip Appleman</t>
  </si>
  <si>
    <t>Professor X.</t>
  </si>
  <si>
    <t>Rhoda J. Maxwell</t>
  </si>
  <si>
    <t>Richard Aldington</t>
  </si>
  <si>
    <t>Richard Tottel</t>
  </si>
  <si>
    <t>Ring Lardner</t>
  </si>
  <si>
    <t>Rob Nixon</t>
  </si>
  <si>
    <t>Robert Aldrich</t>
  </si>
  <si>
    <t>Robert Hollander</t>
  </si>
  <si>
    <t>Robert Lipsyte</t>
  </si>
  <si>
    <t>Robert Siodmak</t>
  </si>
  <si>
    <t>Roberto Benigni</t>
  </si>
  <si>
    <t>Robyn R. Warhol</t>
  </si>
  <si>
    <t>Roger Sabin</t>
  </si>
  <si>
    <t>Ruth Miller</t>
  </si>
  <si>
    <t>SAS Institute</t>
  </si>
  <si>
    <t>Salvador Plascencia</t>
  </si>
  <si>
    <t>Sandra G. Harding</t>
  </si>
  <si>
    <t>Sherry B. Ortner</t>
  </si>
  <si>
    <t>Sofia Coppola</t>
  </si>
  <si>
    <t>Stephen Duck</t>
  </si>
  <si>
    <t>Steven Soderbergh</t>
  </si>
  <si>
    <t>Sue Grafton</t>
  </si>
  <si>
    <t>Susan Tyler Hitchcock</t>
  </si>
  <si>
    <t>Talan Memmott</t>
  </si>
  <si>
    <t>Terry Bisson</t>
  </si>
  <si>
    <t>Thomas Bellamy</t>
  </si>
  <si>
    <t>Tison Pugh</t>
  </si>
  <si>
    <t>Todd Gitlin</t>
  </si>
  <si>
    <t>Tom McCarthy</t>
  </si>
  <si>
    <t>Tommaso Campanella</t>
  </si>
  <si>
    <t>Tony Harrison</t>
  </si>
  <si>
    <t>Tor Seidler</t>
  </si>
  <si>
    <t>Virginia Euwer Wolff</t>
  </si>
  <si>
    <t>Wakako Yamauchi</t>
  </si>
  <si>
    <t>West</t>
  </si>
  <si>
    <t>William R. Cook</t>
  </si>
  <si>
    <t>William Schabas</t>
  </si>
  <si>
    <t>Wilma M. Ellis</t>
  </si>
  <si>
    <t>A. L. Macfie</t>
  </si>
  <si>
    <t>A. Verghese</t>
  </si>
  <si>
    <t>Alain Silver</t>
  </si>
  <si>
    <t>Alex Kotlowitz</t>
  </si>
  <si>
    <t>Ann Wright</t>
  </si>
  <si>
    <t>Anne Curzan</t>
  </si>
  <si>
    <t>Anne McCaffrey</t>
  </si>
  <si>
    <t>Antonio R. Damasio</t>
  </si>
  <si>
    <t>Audrey J. Roth</t>
  </si>
  <si>
    <t>Augustus Thomas</t>
  </si>
  <si>
    <t>Barbara Pym</t>
  </si>
  <si>
    <t>Barbara Shoup</t>
  </si>
  <si>
    <t>Bernard MacLaverty</t>
  </si>
  <si>
    <t>Brian W. Aldiss</t>
  </si>
  <si>
    <t>Brooklyn Museum</t>
  </si>
  <si>
    <t>C. Y. Lee</t>
  </si>
  <si>
    <t>Carin Perilloux</t>
  </si>
  <si>
    <t>Carleton W. Carroll</t>
  </si>
  <si>
    <t>Carole Mohr</t>
  </si>
  <si>
    <t>Cate Marvin</t>
  </si>
  <si>
    <t>Catherine Clément</t>
  </si>
  <si>
    <t>Charles Burnett</t>
  </si>
  <si>
    <t>Charles Kostelnick</t>
  </si>
  <si>
    <t>Cindy L. Griffin</t>
  </si>
  <si>
    <t>Daniel Chacón</t>
  </si>
  <si>
    <t>Daniel Hart</t>
  </si>
  <si>
    <t>Daniel J. Kevles</t>
  </si>
  <si>
    <t>David Cullen</t>
  </si>
  <si>
    <t>Derrick Jensen</t>
  </si>
  <si>
    <t>Devon A. Mihesuah</t>
  </si>
  <si>
    <t>Dick Leith</t>
  </si>
  <si>
    <t>Stella Cottrell</t>
  </si>
  <si>
    <t>Andrew Smith</t>
  </si>
  <si>
    <t>Michael McCarthy</t>
  </si>
  <si>
    <t>Ronald Carter</t>
  </si>
  <si>
    <t>Peter Childs</t>
  </si>
  <si>
    <t>Judith Bell</t>
  </si>
  <si>
    <t>Martin Coyle</t>
  </si>
  <si>
    <t>Stephen Bailey</t>
  </si>
  <si>
    <t>John Peck</t>
  </si>
  <si>
    <t>David Morley</t>
  </si>
  <si>
    <t>Joseph Bristow</t>
  </si>
  <si>
    <t>Michael Swan</t>
  </si>
  <si>
    <t>Raymond Murphy</t>
  </si>
  <si>
    <t>Jon Furberg</t>
  </si>
  <si>
    <t>Richard Hopkins</t>
  </si>
  <si>
    <t>Chris Hart</t>
  </si>
  <si>
    <t>Richard Pears</t>
  </si>
  <si>
    <t>Graham J. Shields</t>
  </si>
  <si>
    <t>Philip Tew</t>
  </si>
  <si>
    <t>Gillie Bolton</t>
  </si>
  <si>
    <t>Bryan Greetham</t>
  </si>
  <si>
    <t>Mary R. Lea</t>
  </si>
  <si>
    <t>Alan Bryman</t>
  </si>
  <si>
    <t>Gina Wisker</t>
  </si>
  <si>
    <t>John McLeod</t>
  </si>
  <si>
    <t>Phyllis Creme</t>
  </si>
  <si>
    <t>Geoffrey N. Leech</t>
  </si>
  <si>
    <t>Michael Hattaway</t>
  </si>
  <si>
    <t>Steven Connor</t>
  </si>
  <si>
    <t>Graeme Turner</t>
  </si>
  <si>
    <t>William Hughes</t>
  </si>
  <si>
    <t>Rod Mengham</t>
  </si>
  <si>
    <t>Rob Pope</t>
  </si>
  <si>
    <t>Nicholas Walliman</t>
  </si>
  <si>
    <t>Sara Mills</t>
  </si>
  <si>
    <t>Nicolas Tredell</t>
  </si>
  <si>
    <t>Jeanne Godfrey</t>
  </si>
  <si>
    <t>Felicity O.'Dell</t>
  </si>
  <si>
    <t>Lyn Pykett</t>
  </si>
  <si>
    <t>Roger Luckhurst</t>
  </si>
  <si>
    <t>Alison Wray</t>
  </si>
  <si>
    <t>Susan Bassnett</t>
  </si>
  <si>
    <t>Joan Van Emden</t>
  </si>
  <si>
    <t>Ken Gelder</t>
  </si>
  <si>
    <t>David Boud</t>
  </si>
  <si>
    <t>Martin Hewings</t>
  </si>
  <si>
    <t>Julian Wolfreys</t>
  </si>
  <si>
    <t>Richard Ruland</t>
  </si>
  <si>
    <t>George Yule</t>
  </si>
  <si>
    <t>Open University</t>
  </si>
  <si>
    <t>C. W. E. Bigsby</t>
  </si>
  <si>
    <t>Isobel Armstrong</t>
  </si>
  <si>
    <t>Clive Bloom</t>
  </si>
  <si>
    <t>Kate Flint</t>
  </si>
  <si>
    <t>Deborah Cameron</t>
  </si>
  <si>
    <t>Graham Huggan</t>
  </si>
  <si>
    <t>W. E. Messenger</t>
  </si>
  <si>
    <t>Kathleen McMillan</t>
  </si>
  <si>
    <t>Diana Ridley</t>
  </si>
  <si>
    <t>Tom Burns</t>
  </si>
  <si>
    <t>Jonathan D. B. Weyers</t>
  </si>
  <si>
    <t>Richard Dutton</t>
  </si>
  <si>
    <t>Peter Widdowson</t>
  </si>
  <si>
    <t>Peter Trudgill</t>
  </si>
  <si>
    <t>Sandra Sinfield</t>
  </si>
  <si>
    <t>Rachel Bowlby</t>
  </si>
  <si>
    <t>Jane Goldman</t>
  </si>
  <si>
    <t>Rowena Murray</t>
  </si>
  <si>
    <t>Mark Saunders</t>
  </si>
  <si>
    <t>Tony Bennett</t>
  </si>
  <si>
    <t>Christina Hughes</t>
  </si>
  <si>
    <t>Loraine Blaxter</t>
  </si>
  <si>
    <t>Malcolm Tight</t>
  </si>
  <si>
    <t>Susan Sellers</t>
  </si>
  <si>
    <t>Jerrold E. Hogle</t>
  </si>
  <si>
    <t>Janet Holmes</t>
  </si>
  <si>
    <t>Jeremy Hawthorn</t>
  </si>
  <si>
    <t>Kate Williams</t>
  </si>
  <si>
    <t>Bill Mascull</t>
  </si>
  <si>
    <t>Janet Giltrow</t>
  </si>
  <si>
    <t>Patrick Parrinder</t>
  </si>
  <si>
    <t>Neil Thompson</t>
  </si>
  <si>
    <t>Andrew Bennett</t>
  </si>
  <si>
    <t>Andrew Sanders</t>
  </si>
  <si>
    <t>David Silverman</t>
  </si>
  <si>
    <t>Graeme Harper</t>
  </si>
  <si>
    <t>Richard Bradford</t>
  </si>
  <si>
    <t>E. J. Clery</t>
  </si>
  <si>
    <t>Robert Crawford</t>
  </si>
  <si>
    <t>Deirdre David</t>
  </si>
  <si>
    <t>Mona Baker</t>
  </si>
  <si>
    <t>Mike Wallace</t>
  </si>
  <si>
    <t>Mick Short</t>
  </si>
  <si>
    <t>Bonnie Kime Scott</t>
  </si>
  <si>
    <t>Paul Simpson</t>
  </si>
  <si>
    <t>David Daiches</t>
  </si>
  <si>
    <t>Martyn Denscombe</t>
  </si>
  <si>
    <t>Diana Wallace</t>
  </si>
  <si>
    <t>Jon Mee</t>
  </si>
  <si>
    <t>Mary Eagleton</t>
  </si>
  <si>
    <t>Norman Fairclough</t>
  </si>
  <si>
    <t>John McRae</t>
  </si>
  <si>
    <t>Claude Julien Rawson</t>
  </si>
  <si>
    <t>Jago Morrison</t>
  </si>
  <si>
    <t>John Drakakis</t>
  </si>
  <si>
    <t>M. A. K. Halliday</t>
  </si>
  <si>
    <t>Martin Davies</t>
  </si>
  <si>
    <t>Jennifer A. Moon</t>
  </si>
  <si>
    <t>Adam Roberts</t>
  </si>
  <si>
    <t>Rosemary Jackson</t>
  </si>
  <si>
    <t>Ruth Robbins</t>
  </si>
  <si>
    <t>Sally Ledger</t>
  </si>
  <si>
    <t>Peter Roach</t>
  </si>
  <si>
    <t>Phyllis Rackin</t>
  </si>
  <si>
    <t>Richard J. Lane</t>
  </si>
  <si>
    <t>Lorna Sage</t>
  </si>
  <si>
    <t>Imelda Whelehan</t>
  </si>
  <si>
    <t>Julia Briggs</t>
  </si>
  <si>
    <t>Kjell Erik Rudestam</t>
  </si>
  <si>
    <t>Randall Stevenson</t>
  </si>
  <si>
    <t>Lucy Newlyn</t>
  </si>
  <si>
    <t>Millicent E. Poole</t>
  </si>
  <si>
    <t>Sue Drew</t>
  </si>
  <si>
    <t>Jan Svartvik</t>
  </si>
  <si>
    <t>Rosie Bingham</t>
  </si>
  <si>
    <t>Lisa Hopkins</t>
  </si>
  <si>
    <t>David Seed</t>
  </si>
  <si>
    <t>Johannes Willem Bertens</t>
  </si>
  <si>
    <t>John Lennard</t>
  </si>
  <si>
    <t>Pam Morris</t>
  </si>
  <si>
    <t>Graham Holderness</t>
  </si>
  <si>
    <t>Neil Corcoran</t>
  </si>
  <si>
    <t>Coral Ann Howells</t>
  </si>
  <si>
    <t>Peter Stockwell</t>
  </si>
  <si>
    <t>Farah Mendlesohn</t>
  </si>
  <si>
    <t>Laura Gray-Rosendale</t>
  </si>
  <si>
    <t>Colin Robson</t>
  </si>
  <si>
    <t>Keith Punch</t>
  </si>
  <si>
    <t>Paul Oliver</t>
  </si>
  <si>
    <t>Linden Peach</t>
  </si>
  <si>
    <t>Randolph Quirk</t>
  </si>
  <si>
    <t>B. C. Southam</t>
  </si>
  <si>
    <t>Dympna Callaghan</t>
  </si>
  <si>
    <t>Jennifer Coates</t>
  </si>
  <si>
    <t>Trisha Greenhalgh</t>
  </si>
  <si>
    <t>Gavin Fairbairn</t>
  </si>
  <si>
    <t>Jane Spencer</t>
  </si>
  <si>
    <t>Gary Kelly</t>
  </si>
  <si>
    <t>J. J. Smith</t>
  </si>
  <si>
    <t>Jean Aitchison</t>
  </si>
  <si>
    <t>John O. Jordan</t>
  </si>
  <si>
    <t>Aidan Day</t>
  </si>
  <si>
    <t>Andy P. Field</t>
  </si>
  <si>
    <t>John Sutherland</t>
  </si>
  <si>
    <t>Maud Ellmann</t>
  </si>
  <si>
    <t>Linda R. Anderson</t>
  </si>
  <si>
    <t>M. O. Grenby</t>
  </si>
  <si>
    <t>Robert Mighall</t>
  </si>
  <si>
    <t>Sinclair Ross</t>
  </si>
  <si>
    <t>Tim Armstrong</t>
  </si>
  <si>
    <t>George Fabyan Collection (Library of Congress</t>
  </si>
  <si>
    <t>Neil Lazarus</t>
  </si>
  <si>
    <t>Patrick Gerard Cheney</t>
  </si>
  <si>
    <t>Paul Cobley</t>
  </si>
  <si>
    <t>W. N. Herbert</t>
  </si>
  <si>
    <t>Colin Neville</t>
  </si>
  <si>
    <t>Dorothea Brande</t>
  </si>
  <si>
    <t>Leela Gandhi</t>
  </si>
  <si>
    <t>Ralph Berry</t>
  </si>
  <si>
    <t>Patsy Stoneman</t>
  </si>
  <si>
    <t>Rebecca Stott</t>
  </si>
  <si>
    <t>Tim Youngs</t>
  </si>
  <si>
    <t>Alexander Schmidt</t>
  </si>
  <si>
    <t>John McCormick</t>
  </si>
  <si>
    <t>Morag Shiach</t>
  </si>
  <si>
    <t>Robin Gilmour</t>
  </si>
  <si>
    <t>Bob Hodge</t>
  </si>
  <si>
    <t>Don Paterson</t>
  </si>
  <si>
    <t>Donald A. Schön</t>
  </si>
  <si>
    <t>Eden Robinson</t>
  </si>
  <si>
    <t>Jan De Bruyn</t>
  </si>
  <si>
    <t>M. Keith Booker</t>
  </si>
  <si>
    <t>Tim Fulford</t>
  </si>
  <si>
    <t>Martin Montgomery</t>
  </si>
  <si>
    <t>Nikolas Coupland</t>
  </si>
  <si>
    <t>Richard J. Gray</t>
  </si>
  <si>
    <t>Ali Smith</t>
  </si>
  <si>
    <t>Antony H. Harrison</t>
  </si>
  <si>
    <t>Angela McRobbie</t>
  </si>
  <si>
    <t>James Fenton</t>
  </si>
  <si>
    <t>John B. Beer</t>
  </si>
  <si>
    <t>Simon Frith</t>
  </si>
  <si>
    <t>Jane Marcus</t>
  </si>
  <si>
    <t>Maggie Humm</t>
  </si>
  <si>
    <t>Michael J. Toolan</t>
  </si>
  <si>
    <t>Philip Race</t>
  </si>
  <si>
    <t>Claire Tomalin</t>
  </si>
  <si>
    <t>Joan C. Beal</t>
  </si>
  <si>
    <t>John Sloman</t>
  </si>
  <si>
    <t>Nigel Fabb</t>
  </si>
  <si>
    <t>Sarah Norton</t>
  </si>
  <si>
    <t>Kimberley Reynolds</t>
  </si>
  <si>
    <t>Richard Cronin</t>
  </si>
  <si>
    <t>Sheila Cameron</t>
  </si>
  <si>
    <t>Terence Hawkes</t>
  </si>
  <si>
    <t>Angela Leighton</t>
  </si>
  <si>
    <t>David Glover</t>
  </si>
  <si>
    <t>Kate Grenville</t>
  </si>
  <si>
    <t>Maria Nikolajeva</t>
  </si>
  <si>
    <t>Scott McCracken</t>
  </si>
  <si>
    <t>Alasdair Gray</t>
  </si>
  <si>
    <t>Alexander Leggatt</t>
  </si>
  <si>
    <t>J. R. Watson</t>
  </si>
  <si>
    <t>Roger Fowler</t>
  </si>
  <si>
    <t>Ronald Wardhaugh</t>
  </si>
  <si>
    <t>Susheila Nasta</t>
  </si>
  <si>
    <t>Clare Hanson</t>
  </si>
  <si>
    <t>John B. Thompson</t>
  </si>
  <si>
    <t>Robert Klanten</t>
  </si>
  <si>
    <t>Alan Durant</t>
  </si>
  <si>
    <t>Christopher Norris</t>
  </si>
  <si>
    <t>David Bradshaw</t>
  </si>
  <si>
    <t>Joseph Goddard</t>
  </si>
  <si>
    <t>Louis Cohen</t>
  </si>
  <si>
    <t>Russell Duncan</t>
  </si>
  <si>
    <t>Francis O.'Gorman</t>
  </si>
  <si>
    <t>Harry Levin</t>
  </si>
  <si>
    <t>Kiernan Ryan</t>
  </si>
  <si>
    <t>Peter Ladefoged</t>
  </si>
  <si>
    <t>Robert Eaglestone</t>
  </si>
  <si>
    <t>Nicola J. Watson</t>
  </si>
  <si>
    <t>Stan Smith</t>
  </si>
  <si>
    <t>Willy Maley</t>
  </si>
  <si>
    <t>John Leonard</t>
  </si>
  <si>
    <t>David F. Beer</t>
  </si>
  <si>
    <t>Sarah Gamble</t>
  </si>
  <si>
    <t>Charles Martindale</t>
  </si>
  <si>
    <t>Christopher Booker</t>
  </si>
  <si>
    <t>Kate McGowan</t>
  </si>
  <si>
    <t>A. Alvarez</t>
  </si>
  <si>
    <t>Diane Purkiss</t>
  </si>
  <si>
    <t>Garrett A. Sullivan</t>
  </si>
  <si>
    <t>Michael O.'Neill</t>
  </si>
  <si>
    <t>Peter Sansom</t>
  </si>
  <si>
    <t>Lucie Armitt</t>
  </si>
  <si>
    <t>Tony Tanner</t>
  </si>
  <si>
    <t>Coppélia Kahn</t>
  </si>
  <si>
    <t>Gillian Rose</t>
  </si>
  <si>
    <t>Jonathon Weyers</t>
  </si>
  <si>
    <t>Kate Ferguson Ellis</t>
  </si>
  <si>
    <t>Marshall Berman</t>
  </si>
  <si>
    <t>Matthew Hollis</t>
  </si>
  <si>
    <t>Michael H. Whitworth</t>
  </si>
  <si>
    <t>Cairns Craig</t>
  </si>
  <si>
    <t>Mark Currie</t>
  </si>
  <si>
    <t>Tess Cosslett</t>
  </si>
  <si>
    <t>Janette Dillon</t>
  </si>
  <si>
    <t>Michael Neill</t>
  </si>
  <si>
    <t>Timothy Findley</t>
  </si>
  <si>
    <t>Ellen Shaw</t>
  </si>
  <si>
    <t>Martha Vicinus</t>
  </si>
  <si>
    <t>Nigel Leask</t>
  </si>
  <si>
    <t>Robert K. Yin</t>
  </si>
  <si>
    <t>Jennifer Jenkins</t>
  </si>
  <si>
    <t>Lilian R. Furst</t>
  </si>
  <si>
    <t>Alastair Pennycook</t>
  </si>
  <si>
    <t>David Attwell</t>
  </si>
  <si>
    <t>Gerald Gross</t>
  </si>
  <si>
    <t>C. M. H. Clark</t>
  </si>
  <si>
    <t>Nigel Smith</t>
  </si>
  <si>
    <t>Vijay Mishra</t>
  </si>
  <si>
    <t>Anne Williams</t>
  </si>
  <si>
    <t>Anthony David Moody</t>
  </si>
  <si>
    <t>Julie Sanders</t>
  </si>
  <si>
    <t>Paul D. Leedy</t>
  </si>
  <si>
    <t>Stephen Knight</t>
  </si>
  <si>
    <t>Andy Bennett</t>
  </si>
  <si>
    <t>Jan Kott</t>
  </si>
  <si>
    <t>Martin McQuillan</t>
  </si>
  <si>
    <t>Richard Wilson</t>
  </si>
  <si>
    <t>A. E. Taylor</t>
  </si>
  <si>
    <t>Bart Moore-Gilbert</t>
  </si>
  <si>
    <t>Ian Duncan</t>
  </si>
  <si>
    <t>Mary Luckhurst</t>
  </si>
  <si>
    <t>Sally Shuttleworth</t>
  </si>
  <si>
    <t>Annabel M. Patterson</t>
  </si>
  <si>
    <t>Catherine Lynette Innes</t>
  </si>
  <si>
    <t>David Macey</t>
  </si>
  <si>
    <t>James Acheson</t>
  </si>
  <si>
    <t>Jane Stabler</t>
  </si>
  <si>
    <t>Janet Todd</t>
  </si>
  <si>
    <t>Lawrence Manion</t>
  </si>
  <si>
    <t>Philip Shaw</t>
  </si>
  <si>
    <t>Simon Shepherd</t>
  </si>
  <si>
    <t>Jack C. Richards</t>
  </si>
  <si>
    <t>Kevin Sharpe</t>
  </si>
  <si>
    <t>Andre Lefevere</t>
  </si>
  <si>
    <t>David A. Kolb</t>
  </si>
  <si>
    <t>Edward James</t>
  </si>
  <si>
    <t>Gary F. Waller</t>
  </si>
  <si>
    <t>Yvonna S. Lincoln</t>
  </si>
  <si>
    <t>Bruce R. Smith</t>
  </si>
  <si>
    <t>Dominic Wyse</t>
  </si>
  <si>
    <t>Mary Lynn Broe</t>
  </si>
  <si>
    <t>Nicholas Hudson</t>
  </si>
  <si>
    <t>Simon Goldhill</t>
  </si>
  <si>
    <t>David Trotter</t>
  </si>
  <si>
    <t>Laura Marcus</t>
  </si>
  <si>
    <t>Zygmunt Bauman</t>
  </si>
  <si>
    <t>Braj B. Kachru</t>
  </si>
  <si>
    <t>Christopher Winch</t>
  </si>
  <si>
    <t>G. W. F. Hegel</t>
  </si>
  <si>
    <t>Gary Taylor</t>
  </si>
  <si>
    <t>J. B. Baillie</t>
  </si>
  <si>
    <t>Victoria and Albert Museum</t>
  </si>
  <si>
    <t>Cristanne Miller</t>
  </si>
  <si>
    <t>Emma Smith</t>
  </si>
  <si>
    <t>Gary Thomas</t>
  </si>
  <si>
    <t>Philip R. Hardie</t>
  </si>
  <si>
    <t>Robert Barrass</t>
  </si>
  <si>
    <t>Aileen Bloomer</t>
  </si>
  <si>
    <t>Graham Allen</t>
  </si>
  <si>
    <t>Isobel Grundy</t>
  </si>
  <si>
    <t>Norman K. Denzin</t>
  </si>
  <si>
    <t>Sidney Greenbaum</t>
  </si>
  <si>
    <t>Avril Horner</t>
  </si>
  <si>
    <t>Jonathan Rose</t>
  </si>
  <si>
    <t>Maggie Kilgour</t>
  </si>
  <si>
    <t>A. J. Minnis</t>
  </si>
  <si>
    <t>Christopher Lee</t>
  </si>
  <si>
    <t>Eric Henderson</t>
  </si>
  <si>
    <t>Kay Schaffer</t>
  </si>
  <si>
    <t>Mark J. P. Wolf</t>
  </si>
  <si>
    <t>John Russell Brown</t>
  </si>
  <si>
    <t>Ken Hyland</t>
  </si>
  <si>
    <t>Paul Baker</t>
  </si>
  <si>
    <t>Peter J. Kitson</t>
  </si>
  <si>
    <t>James F. English</t>
  </si>
  <si>
    <t>Martin Priestman</t>
  </si>
  <si>
    <t>Peter Howarth</t>
  </si>
  <si>
    <t>Peter Raby</t>
  </si>
  <si>
    <t>Philip Rice</t>
  </si>
  <si>
    <t>Stephen Prickett</t>
  </si>
  <si>
    <t>Steven Heller</t>
  </si>
  <si>
    <t>Alan Ayckbourn</t>
  </si>
  <si>
    <t>C. L. Barber</t>
  </si>
  <si>
    <t>David Hopkins</t>
  </si>
  <si>
    <t>David James</t>
  </si>
  <si>
    <t>James Ngugi</t>
  </si>
  <si>
    <t>Jeremy Munday</t>
  </si>
  <si>
    <t>John Brannigan</t>
  </si>
  <si>
    <t>Kate Atkinson</t>
  </si>
  <si>
    <t>MunLing Shields</t>
  </si>
  <si>
    <t>Wa Thiong'o. Ngugi</t>
  </si>
  <si>
    <t>Ailsa Cox</t>
  </si>
  <si>
    <t>Ann Heilmann</t>
  </si>
  <si>
    <t>Gary Blake</t>
  </si>
  <si>
    <t>Sue Zlosnik</t>
  </si>
  <si>
    <t>Daniel Miller</t>
  </si>
  <si>
    <t>Dennis Porter</t>
  </si>
  <si>
    <t>Jenny Bourne Taylor</t>
  </si>
  <si>
    <t>Jeremy Harmer</t>
  </si>
  <si>
    <t>Jonathan Grix</t>
  </si>
  <si>
    <t>Kelvin Everest</t>
  </si>
  <si>
    <t>Lena Cowen Orlin</t>
  </si>
  <si>
    <t>Michael D. Bristol</t>
  </si>
  <si>
    <t>Paul Strohm</t>
  </si>
  <si>
    <t>Charles Barber</t>
  </si>
  <si>
    <t>John Sturrock</t>
  </si>
  <si>
    <t>Judith R. Walkowitz</t>
  </si>
  <si>
    <t>Ranjit Kumar</t>
  </si>
  <si>
    <t>Allan Lloyd Smith</t>
  </si>
  <si>
    <t>David Kennedy</t>
  </si>
  <si>
    <t>Drew Hayden Taylor</t>
  </si>
  <si>
    <t>Heather Glen</t>
  </si>
  <si>
    <t>J. L. Bourne</t>
  </si>
  <si>
    <t>Jill LeBihan</t>
  </si>
  <si>
    <t>Keith Green</t>
  </si>
  <si>
    <t>Michael R. G. Spiller</t>
  </si>
  <si>
    <t>Patrick Cheney</t>
  </si>
  <si>
    <t>Paul John Eakin</t>
  </si>
  <si>
    <t>Wynford Hicks</t>
  </si>
  <si>
    <t>B. A. Windeatt</t>
  </si>
  <si>
    <t>Beryl Hill</t>
  </si>
  <si>
    <t>Elizabeth Flann</t>
  </si>
  <si>
    <t>Markman Ellis</t>
  </si>
  <si>
    <t>Michael Ferber</t>
  </si>
  <si>
    <t>Richard Gray</t>
  </si>
  <si>
    <t>Alison Milbank</t>
  </si>
  <si>
    <t>Charles L. Crow</t>
  </si>
  <si>
    <t>Christopher Innes</t>
  </si>
  <si>
    <t>Elaine M. Treharne</t>
  </si>
  <si>
    <t>Elisabeth Bronfen</t>
  </si>
  <si>
    <t>John Lyons</t>
  </si>
  <si>
    <t>Margaret Kirkham</t>
  </si>
  <si>
    <t>Paul Mills</t>
  </si>
  <si>
    <t>Suzanne Keen</t>
  </si>
  <si>
    <t>T. A. Shippey</t>
  </si>
  <si>
    <t>Theo D. Haen</t>
  </si>
  <si>
    <t>A. C. Spearing</t>
  </si>
  <si>
    <t>Bernard Perron</t>
  </si>
  <si>
    <t>Catherine Spooner</t>
  </si>
  <si>
    <t>Gregory Claeys</t>
  </si>
  <si>
    <t>James Strachey</t>
  </si>
  <si>
    <t>Jane Moore</t>
  </si>
  <si>
    <t>Jeffrey Meyers</t>
  </si>
  <si>
    <t>Leonard Huxley</t>
  </si>
  <si>
    <t>Madeleine Thien</t>
  </si>
  <si>
    <t>Philip A. Shaw</t>
  </si>
  <si>
    <t>Saree Makdisi</t>
  </si>
  <si>
    <t>Stephen C. Levinson</t>
  </si>
  <si>
    <t>U. C. Knoepflmacher</t>
  </si>
  <si>
    <t>Adam Jaworski</t>
  </si>
  <si>
    <t>David Robey</t>
  </si>
  <si>
    <t>Jan Marsh</t>
  </si>
  <si>
    <t>Jean McNiff</t>
  </si>
  <si>
    <t>John Kirkman</t>
  </si>
  <si>
    <t>Quentin Skinner</t>
  </si>
  <si>
    <t>Simon Horobin</t>
  </si>
  <si>
    <t>Claire Squires</t>
  </si>
  <si>
    <t>Fiona M. Lacey</t>
  </si>
  <si>
    <t>Jill Jesson</t>
  </si>
  <si>
    <t>Laura L. Doan</t>
  </si>
  <si>
    <t>Laurence Coupe</t>
  </si>
  <si>
    <t>Lydia Matheson</t>
  </si>
  <si>
    <t>Michael Wheeler</t>
  </si>
  <si>
    <t>Scott Thornbury</t>
  </si>
  <si>
    <t>Tom Furniss</t>
  </si>
  <si>
    <t>Dan McIntyre</t>
  </si>
  <si>
    <t>David Dabydeen</t>
  </si>
  <si>
    <t>Gillian Brown</t>
  </si>
  <si>
    <t>Iain Chambers</t>
  </si>
  <si>
    <t>James Kelman</t>
  </si>
  <si>
    <t>Jean Rose</t>
  </si>
  <si>
    <t>Lee Horsley</t>
  </si>
  <si>
    <t>Mark Jancovich</t>
  </si>
  <si>
    <t>Rachel Blau DuPlessis</t>
  </si>
  <si>
    <t>Sean Burke</t>
  </si>
  <si>
    <t>Walter Ralegh</t>
  </si>
  <si>
    <t>Andrew Rutherford</t>
  </si>
  <si>
    <t>Derek Hughes</t>
  </si>
  <si>
    <t>Francis Barker</t>
  </si>
  <si>
    <t>Janet Beer</t>
  </si>
  <si>
    <t>Juliet John</t>
  </si>
  <si>
    <t>Michelene Wandor</t>
  </si>
  <si>
    <t>Nicky Marsh</t>
  </si>
  <si>
    <t>Angela Wright</t>
  </si>
  <si>
    <t>J. A. Guy</t>
  </si>
  <si>
    <t>John N. Duvall</t>
  </si>
  <si>
    <t>Lynda Mugglestone</t>
  </si>
  <si>
    <t>Andrew Thacker</t>
  </si>
  <si>
    <t>Anna Snaith</t>
  </si>
  <si>
    <t>Gabriel Levin</t>
  </si>
  <si>
    <t>Gregory Castle</t>
  </si>
  <si>
    <t>Heather Dubrow</t>
  </si>
  <si>
    <t>John Kerrigan</t>
  </si>
  <si>
    <t>Pamela Thurschwell</t>
  </si>
  <si>
    <t>Carl Thompson</t>
  </si>
  <si>
    <t>Cedric Thomas Watts</t>
  </si>
  <si>
    <t>Colin Burrow</t>
  </si>
  <si>
    <t>Donald Davie</t>
  </si>
  <si>
    <t>John C. Whale</t>
  </si>
  <si>
    <t>John Singleton</t>
  </si>
  <si>
    <t>Mordecai Richler</t>
  </si>
  <si>
    <t>Neil Cornwell</t>
  </si>
  <si>
    <t>Olga Taxidou</t>
  </si>
  <si>
    <t>Robert S. Levine</t>
  </si>
  <si>
    <t>David Whitbread</t>
  </si>
  <si>
    <t>Elaine Aston</t>
  </si>
  <si>
    <t>Isabel Rivers</t>
  </si>
  <si>
    <t>John Corbett</t>
  </si>
  <si>
    <t>John Docker</t>
  </si>
  <si>
    <t>John Feather</t>
  </si>
  <si>
    <t>Mudrooroo</t>
  </si>
  <si>
    <t>Pat Cryer</t>
  </si>
  <si>
    <t>Vivien Jones</t>
  </si>
  <si>
    <t>Alistair McCleery</t>
  </si>
  <si>
    <t>Brean S. Hammond</t>
  </si>
  <si>
    <t>Claude J. Summers</t>
  </si>
  <si>
    <t>Cynthia A. Scheinberg</t>
  </si>
  <si>
    <t>David Loewenstein</t>
  </si>
  <si>
    <t>Denise Riley</t>
  </si>
  <si>
    <t>Edith Hall</t>
  </si>
  <si>
    <t>Eugenia C. DeLamotte</t>
  </si>
  <si>
    <t>Gerry Johnson</t>
  </si>
  <si>
    <t>Joachim Du Bellay</t>
  </si>
  <si>
    <t>John Mullan</t>
  </si>
  <si>
    <t>Kate Aughterson</t>
  </si>
  <si>
    <t>Ken Dancyger</t>
  </si>
  <si>
    <t>Michael Bath</t>
  </si>
  <si>
    <t>Pericles Lewis</t>
  </si>
  <si>
    <t>Soraya M. Coley</t>
  </si>
  <si>
    <t>Steve Ellis</t>
  </si>
  <si>
    <t>Allan A. Glatthorn</t>
  </si>
  <si>
    <t>Anthony D. Smith</t>
  </si>
  <si>
    <t>David Brooks</t>
  </si>
  <si>
    <t>David Quint</t>
  </si>
  <si>
    <t>Helen Phillips</t>
  </si>
  <si>
    <t>J. H. Stape</t>
  </si>
  <si>
    <t>Janice R. Matthews</t>
  </si>
  <si>
    <t>Julian Symons</t>
  </si>
  <si>
    <t>Matthew Beaumont</t>
  </si>
  <si>
    <t>P. E. Easterling</t>
  </si>
  <si>
    <t>Vassiliki Kolocotroni</t>
  </si>
  <si>
    <t>Virginia Mason Vaughan</t>
  </si>
  <si>
    <t>Barbara J. Bain</t>
  </si>
  <si>
    <t>C. A. Patrides</t>
  </si>
  <si>
    <t>Daniel Chandler</t>
  </si>
  <si>
    <t>E. H. Gombrich</t>
  </si>
  <si>
    <t>Jane Spiro</t>
  </si>
  <si>
    <t>Jeffrey Wainwright</t>
  </si>
  <si>
    <t>Marianne DeKoven</t>
  </si>
  <si>
    <t>Mary Woolliams</t>
  </si>
  <si>
    <t>Richard Taylor</t>
  </si>
  <si>
    <t>Ruth Padel</t>
  </si>
  <si>
    <t>Tory Young</t>
  </si>
  <si>
    <t>Adrian Holliday</t>
  </si>
  <si>
    <t>Charles Segal</t>
  </si>
  <si>
    <t>David Pirie</t>
  </si>
  <si>
    <t>Douglas C. Montgomery</t>
  </si>
  <si>
    <t>Dustin H. Griffin</t>
  </si>
  <si>
    <t>Gary Kemp</t>
  </si>
  <si>
    <t>Hilary Mantel</t>
  </si>
  <si>
    <t>Jeffrey Weeks</t>
  </si>
  <si>
    <t>Kevin J. Hayes</t>
  </si>
  <si>
    <t>Morton D. Paley</t>
  </si>
  <si>
    <t>Paul Poplawski</t>
  </si>
  <si>
    <t>Peter Boxall</t>
  </si>
  <si>
    <t>Roger Hussey</t>
  </si>
  <si>
    <t>Sue Roe</t>
  </si>
  <si>
    <t>Tony McEnery</t>
  </si>
  <si>
    <t>Adrian Beard</t>
  </si>
  <si>
    <t>Alastair Fowler</t>
  </si>
  <si>
    <t>Christopher Johns</t>
  </si>
  <si>
    <t>Donna Heiland</t>
  </si>
  <si>
    <t>Esther H. Schor</t>
  </si>
  <si>
    <t>Fred C. Robinson</t>
  </si>
  <si>
    <t>George Levine</t>
  </si>
  <si>
    <t>Howard Temperley</t>
  </si>
  <si>
    <t>Janet Adelman</t>
  </si>
  <si>
    <t>Jasper Griffin</t>
  </si>
  <si>
    <t>John Gill</t>
  </si>
  <si>
    <t>Karen Newman</t>
  </si>
  <si>
    <t>M. R. James</t>
  </si>
  <si>
    <t>Michael Wilding</t>
  </si>
  <si>
    <t>Morris Eaves</t>
  </si>
  <si>
    <t>Neil J. Salkind</t>
  </si>
  <si>
    <t>Tom Keymer</t>
  </si>
  <si>
    <t>Aijaz Ahmad</t>
  </si>
  <si>
    <t>Anthony Giddens</t>
  </si>
  <si>
    <t>David Edgar</t>
  </si>
  <si>
    <t>David Wiles</t>
  </si>
  <si>
    <t>David Worrall</t>
  </si>
  <si>
    <t>George E. Haggerty</t>
  </si>
  <si>
    <t>Greg Walker</t>
  </si>
  <si>
    <t>Hal Foster</t>
  </si>
  <si>
    <t>Iain Sinclair</t>
  </si>
  <si>
    <t>Jill L. Matus</t>
  </si>
  <si>
    <t>Jonathan Culpeper</t>
  </si>
  <si>
    <t>Lesley Jeffries</t>
  </si>
  <si>
    <t>Raymond Briggs</t>
  </si>
  <si>
    <t>Robert Kroetsch</t>
  </si>
  <si>
    <t>Susan Wiseman</t>
  </si>
  <si>
    <t>Susanna Moodie</t>
  </si>
  <si>
    <t>Deborah Schiffrin</t>
  </si>
  <si>
    <t>Edward Larrissy</t>
  </si>
  <si>
    <t>Joel Myerson</t>
  </si>
  <si>
    <t>Neil Astley</t>
  </si>
  <si>
    <t>Nick Bentley</t>
  </si>
  <si>
    <t>Patrick Collinson</t>
  </si>
  <si>
    <t>Royal Shakespeare Company</t>
  </si>
  <si>
    <t>S. H. Clark</t>
  </si>
  <si>
    <t>Stanley B. Greenfield</t>
  </si>
  <si>
    <t>Alison Donnell</t>
  </si>
  <si>
    <t>Carl Plasa</t>
  </si>
  <si>
    <t>David E. Gray</t>
  </si>
  <si>
    <t>David Gray</t>
  </si>
  <si>
    <t>Dennis Freeborn</t>
  </si>
  <si>
    <t>Drew Milne</t>
  </si>
  <si>
    <t>Elizabeth Archibald</t>
  </si>
  <si>
    <t>Elizabeth Heale</t>
  </si>
  <si>
    <t>Iain Banks</t>
  </si>
  <si>
    <t>J. C. Wells</t>
  </si>
  <si>
    <t>Justin D. Edwards</t>
  </si>
  <si>
    <t>Lynda Nead</t>
  </si>
  <si>
    <t>Lynne Pearce</t>
  </si>
  <si>
    <t>Miriam Meyerhoff</t>
  </si>
  <si>
    <t>Nicholas McDowell</t>
  </si>
  <si>
    <t>Tracy Bowell</t>
  </si>
  <si>
    <t>Zoe Wicomb</t>
  </si>
  <si>
    <t>Alison Light</t>
  </si>
  <si>
    <t>Colin MacCabe</t>
  </si>
  <si>
    <t>Geoffrey Keynes</t>
  </si>
  <si>
    <t>Hassan Shadily</t>
  </si>
  <si>
    <t>Hermione Lee</t>
  </si>
  <si>
    <t>J. A. Sharpe</t>
  </si>
  <si>
    <t>John M. Echols</t>
  </si>
  <si>
    <t>Julia Casterton</t>
  </si>
  <si>
    <t>Meenakshi Mukherjee</t>
  </si>
  <si>
    <t>Nicholas Marsh</t>
  </si>
  <si>
    <t>Phil Johnson</t>
  </si>
  <si>
    <t>R. D. Fulk</t>
  </si>
  <si>
    <t>Guy Vanderhaeghe</t>
  </si>
  <si>
    <t>Ira Bruce Nadel</t>
  </si>
  <si>
    <t>Jill Collis</t>
  </si>
  <si>
    <t>N. F. Blake</t>
  </si>
  <si>
    <t>Norman Page</t>
  </si>
  <si>
    <t>Robert Dixon</t>
  </si>
  <si>
    <t>Robert W. Bly</t>
  </si>
  <si>
    <t>Steven Cohan</t>
  </si>
  <si>
    <t>Charles Altieri</t>
  </si>
  <si>
    <t>Christos Tsiolkas</t>
  </si>
  <si>
    <t>David Nunan</t>
  </si>
  <si>
    <t>Elaine Payne</t>
  </si>
  <si>
    <t>Ernst Bloch</t>
  </si>
  <si>
    <t>Helen Sword</t>
  </si>
  <si>
    <t>Ian Jones</t>
  </si>
  <si>
    <t>Kathryn Hume</t>
  </si>
  <si>
    <t>Lesley Whittaker</t>
  </si>
  <si>
    <t>Margaret Cargill</t>
  </si>
  <si>
    <t>Neil Roberts</t>
  </si>
  <si>
    <t>Peter Washington</t>
  </si>
  <si>
    <t>Richard Burt</t>
  </si>
  <si>
    <t>Valerie Traub</t>
  </si>
  <si>
    <t>Andrew Booth</t>
  </si>
  <si>
    <t>Andrew Motion</t>
  </si>
  <si>
    <t>Arthur F. Marotti</t>
  </si>
  <si>
    <t>British Library</t>
  </si>
  <si>
    <t>Denis Donoghue</t>
  </si>
  <si>
    <t>John Guy</t>
  </si>
  <si>
    <t>Lee Patterson</t>
  </si>
  <si>
    <t>Michael Dobson</t>
  </si>
  <si>
    <t>A. C. Hamilton</t>
  </si>
  <si>
    <t>A. S. G. Edwards</t>
  </si>
  <si>
    <t>Berthold Schoene-Harwood</t>
  </si>
  <si>
    <t>Charles Adlard</t>
  </si>
  <si>
    <t>Christine Fanthome</t>
  </si>
  <si>
    <t>Cliff Rathburn</t>
  </si>
  <si>
    <t>Colin Nicholson</t>
  </si>
  <si>
    <t>D. A. Cruse</t>
  </si>
  <si>
    <t>David Amigoni</t>
  </si>
  <si>
    <t>David Ayers</t>
  </si>
  <si>
    <t>David Cannadine</t>
  </si>
  <si>
    <t>Donna Landry</t>
  </si>
  <si>
    <t>Douglas Bruster</t>
  </si>
  <si>
    <t>Jerome Loving</t>
  </si>
  <si>
    <t>Kate Burridge</t>
  </si>
  <si>
    <t>Mark Llewellyn</t>
  </si>
  <si>
    <t>Peter Fryer</t>
  </si>
  <si>
    <t>Philip Hobsbaum</t>
  </si>
  <si>
    <t>Terry Gifford</t>
  </si>
  <si>
    <t>Benita Parry</t>
  </si>
  <si>
    <t>Daniel Jones</t>
  </si>
  <si>
    <t>John Frow</t>
  </si>
  <si>
    <t>Jon Scott</t>
  </si>
  <si>
    <t>Millicent Lenz</t>
  </si>
  <si>
    <t>Norbert Schmitt</t>
  </si>
  <si>
    <t>Peter Middleton</t>
  </si>
  <si>
    <t>Robyn Warhol-Down</t>
  </si>
  <si>
    <t>Stephanie Boluk</t>
  </si>
  <si>
    <t>Stuart Johnson</t>
  </si>
  <si>
    <t>Terence Leslie Brian Wade</t>
  </si>
  <si>
    <t>Wylie Lenz</t>
  </si>
  <si>
    <t>A. J. Thomson</t>
  </si>
  <si>
    <t>A. V. Martinet</t>
  </si>
  <si>
    <t>F. O. Matthiessen</t>
  </si>
  <si>
    <t>Jackie Marsh</t>
  </si>
  <si>
    <t>Jennifer S. Uglow</t>
  </si>
  <si>
    <t>Joseph Boyden</t>
  </si>
  <si>
    <t>Lizbeth Goodman</t>
  </si>
  <si>
    <t>Lorna Hutson</t>
  </si>
  <si>
    <t>Oliver Taplin</t>
  </si>
  <si>
    <t>Pam Peters</t>
  </si>
  <si>
    <t>Robert Bringhurst</t>
  </si>
  <si>
    <t>Robertson Davies</t>
  </si>
  <si>
    <t>Rosemary Keogh</t>
  </si>
  <si>
    <t>Roy C. Strong</t>
  </si>
  <si>
    <t>Simon Reynolds</t>
  </si>
  <si>
    <t>Tony Greenfield</t>
  </si>
  <si>
    <t>Angelique Richardson</t>
  </si>
  <si>
    <t>Arthur Machen</t>
  </si>
  <si>
    <t>Catherine Ingrassia</t>
  </si>
  <si>
    <t>James R. Hurford</t>
  </si>
  <si>
    <t>Jerome De Groot</t>
  </si>
  <si>
    <t>John Barnes</t>
  </si>
  <si>
    <t>John Hartley</t>
  </si>
  <si>
    <t>Kobena Mercer</t>
  </si>
  <si>
    <t>Laurel Brake</t>
  </si>
  <si>
    <t>Michael James Swanton</t>
  </si>
  <si>
    <t>Q. D. Leavis</t>
  </si>
  <si>
    <t>R. A. Preece</t>
  </si>
  <si>
    <t>Robert Fraser</t>
  </si>
  <si>
    <t>Robert Jay Lifton</t>
  </si>
  <si>
    <t>Timothy Clark</t>
  </si>
  <si>
    <t>Tomoko Nakamichi</t>
  </si>
  <si>
    <t>Alcuin Blamires</t>
  </si>
  <si>
    <t>Eamon Duffy</t>
  </si>
  <si>
    <t>J. Derrick McClure</t>
  </si>
  <si>
    <t>J. L. Styan</t>
  </si>
  <si>
    <t>Jane Wightwick</t>
  </si>
  <si>
    <t>John Flowerdew</t>
  </si>
  <si>
    <t>John Lee</t>
  </si>
  <si>
    <t>Martin Raymond</t>
  </si>
  <si>
    <t>Patricia Duncker</t>
  </si>
  <si>
    <t>Peter Womack</t>
  </si>
  <si>
    <t>Richard Dellamora</t>
  </si>
  <si>
    <t>T.[homas] H.[enry Huxley</t>
  </si>
  <si>
    <t>Valentine Cunningham</t>
  </si>
  <si>
    <t>Victor Sage</t>
  </si>
  <si>
    <t>A. Walton Litz</t>
  </si>
  <si>
    <t>Adriana Craciun</t>
  </si>
  <si>
    <t>Alex Davis</t>
  </si>
  <si>
    <t>Emma McEvoy</t>
  </si>
  <si>
    <t>Ewan Fernie</t>
  </si>
  <si>
    <t>Gail Ching-Liang Low</t>
  </si>
  <si>
    <t>H. C. G. Matthew</t>
  </si>
  <si>
    <t>James Turner</t>
  </si>
  <si>
    <t>James Walvin</t>
  </si>
  <si>
    <t>Jeri Kroll</t>
  </si>
  <si>
    <t>Lawrence A. Machi</t>
  </si>
  <si>
    <t>Lois Potter</t>
  </si>
  <si>
    <t>Lynda E. Boose</t>
  </si>
  <si>
    <t>Mark Bould</t>
  </si>
  <si>
    <t>Richard A. Hudson</t>
  </si>
  <si>
    <t>Richard Rhodes</t>
  </si>
  <si>
    <t>Robert J. Sternberg</t>
  </si>
  <si>
    <t>Thomas Docherty</t>
  </si>
  <si>
    <t>William B. Thesing</t>
  </si>
  <si>
    <t>Zachary Leader</t>
  </si>
  <si>
    <t>A. L. Kennedy</t>
  </si>
  <si>
    <t>Alison Baverstock</t>
  </si>
  <si>
    <t>Andrzej Ga̧siorek</t>
  </si>
  <si>
    <t>B. J. Moore-Gilbert</t>
  </si>
  <si>
    <t>Brian Kiernan</t>
  </si>
  <si>
    <t>David Armitage</t>
  </si>
  <si>
    <t>Elizabeth Wilson</t>
  </si>
  <si>
    <t>John Brewer</t>
  </si>
  <si>
    <t>Jonathan Freedman</t>
  </si>
  <si>
    <t>Lois Parkinson Zamora</t>
  </si>
  <si>
    <t>Mary Spongberg</t>
  </si>
  <si>
    <t>Michael Byram</t>
  </si>
  <si>
    <t>Peter Burke</t>
  </si>
  <si>
    <t>Robert Adams</t>
  </si>
  <si>
    <t>Talia Schaffer</t>
  </si>
  <si>
    <t>Tiffany Stern</t>
  </si>
  <si>
    <t>Victor Jupp</t>
  </si>
  <si>
    <t>Vyvyan Evans</t>
  </si>
  <si>
    <t>Adam Shoemaker</t>
  </si>
  <si>
    <t>Alan H. Sommerstein</t>
  </si>
  <si>
    <t>Alan Hollinghurst</t>
  </si>
  <si>
    <t>Allon White</t>
  </si>
  <si>
    <t>Andrew Blake</t>
  </si>
  <si>
    <t>Andy Gillet</t>
  </si>
  <si>
    <t>Angela Hammond</t>
  </si>
  <si>
    <t>Edgar W. Schneider</t>
  </si>
  <si>
    <t>Helen Wilcox</t>
  </si>
  <si>
    <t>John Stephens</t>
  </si>
  <si>
    <t>John Wyndham</t>
  </si>
  <si>
    <t>Kate Millett</t>
  </si>
  <si>
    <t>Margaret Iversen</t>
  </si>
  <si>
    <t>Martha Nell Smith</t>
  </si>
  <si>
    <t>Mary Martala-Lockett</t>
  </si>
  <si>
    <t>Mike Featherstone</t>
  </si>
  <si>
    <t>T. Greenhalgh</t>
  </si>
  <si>
    <t>Tate Gallery</t>
  </si>
  <si>
    <t>Walter Spencer Avis</t>
  </si>
  <si>
    <t>Alison Chapman</t>
  </si>
  <si>
    <t>Arnold Schoenberg</t>
  </si>
  <si>
    <t>Arthur Hughes</t>
  </si>
  <si>
    <t>Bran Nicol</t>
  </si>
  <si>
    <t>Brian McFarlane</t>
  </si>
  <si>
    <t>Calvin Dytham</t>
  </si>
  <si>
    <t>Christopher Frayling</t>
  </si>
  <si>
    <t>Daniel Pick</t>
  </si>
  <si>
    <t>David Hare</t>
  </si>
  <si>
    <t>Deborah L. Parsons</t>
  </si>
  <si>
    <t>Edward Thomas</t>
  </si>
  <si>
    <t>Elizabeth Wright</t>
  </si>
  <si>
    <t>Emily C. Bartels</t>
  </si>
  <si>
    <t>Germaine Greer</t>
  </si>
  <si>
    <t>Judith Wright</t>
  </si>
  <si>
    <t>Lucy Bland</t>
  </si>
  <si>
    <t>Peter Grundy</t>
  </si>
  <si>
    <t>Philip Neilsen</t>
  </si>
  <si>
    <t>Sally Rumsey</t>
  </si>
  <si>
    <t>Stephen Fry</t>
  </si>
  <si>
    <t>Susan Bruce</t>
  </si>
  <si>
    <t>Alistair MacLeod</t>
  </si>
  <si>
    <t>Ann-Marie MacDonald</t>
  </si>
  <si>
    <t>Anne Michaels</t>
  </si>
  <si>
    <t>Arlene Fink</t>
  </si>
  <si>
    <t>Arthur Pollard</t>
  </si>
  <si>
    <t>Barbara Johnstone</t>
  </si>
  <si>
    <t>Christopher Fox</t>
  </si>
  <si>
    <t>Gail Marshall</t>
  </si>
  <si>
    <t>Henry Neville</t>
  </si>
  <si>
    <t>Jonathan Gil Harris</t>
  </si>
  <si>
    <t>Louis Adrian Montrose</t>
  </si>
  <si>
    <t>Mahmoud Gaafar</t>
  </si>
  <si>
    <t>Michael Bell</t>
  </si>
  <si>
    <t>Michael Davidson</t>
  </si>
  <si>
    <t>Neil Sammells</t>
  </si>
  <si>
    <t>Penny Gay</t>
  </si>
  <si>
    <t>Richard Helgerson</t>
  </si>
  <si>
    <t>Sue Thompson</t>
  </si>
  <si>
    <t>William Harvey</t>
  </si>
  <si>
    <t>A. D. Cousins</t>
  </si>
  <si>
    <t>Alice Oswald</t>
  </si>
  <si>
    <t>Carrie Winstanley</t>
  </si>
  <si>
    <t>Charles Harrison</t>
  </si>
  <si>
    <t>Edmund Wilson</t>
  </si>
  <si>
    <t>H. P. Rang</t>
  </si>
  <si>
    <t>Hari Kunzru</t>
  </si>
  <si>
    <t>John Carroll</t>
  </si>
  <si>
    <t>Juliann E. Fleenor</t>
  </si>
  <si>
    <t>Keith Thomas</t>
  </si>
  <si>
    <t>Marjorie Elizabeth Howes</t>
  </si>
  <si>
    <t>Maureen N. McLane</t>
  </si>
  <si>
    <t>Maurice Keen</t>
  </si>
  <si>
    <t>Patricia Mayer</t>
  </si>
  <si>
    <t>Paul Hamilton</t>
  </si>
  <si>
    <t>Paul Langford</t>
  </si>
  <si>
    <t>Peter Hainsworth</t>
  </si>
  <si>
    <t>Adrian Hunter</t>
  </si>
  <si>
    <t>Brenda Walker</t>
  </si>
  <si>
    <t>Brian Gibbons</t>
  </si>
  <si>
    <t>Charles Bernheimer</t>
  </si>
  <si>
    <t>Daniel David Moses</t>
  </si>
  <si>
    <t>Derek Salman Pugh</t>
  </si>
  <si>
    <t>Elizabeth I.</t>
  </si>
  <si>
    <t>Harvey Maylor</t>
  </si>
  <si>
    <t>John M. MacKenzie</t>
  </si>
  <si>
    <t>Kent Worcester</t>
  </si>
  <si>
    <t>Margaret Homans</t>
  </si>
  <si>
    <t>Michael Carl Schoenfeldt</t>
  </si>
  <si>
    <t>Michelle Reid</t>
  </si>
  <si>
    <t>N. H. Keeble</t>
  </si>
  <si>
    <t>Nigel Warburton</t>
  </si>
  <si>
    <t>Pam Gilbert</t>
  </si>
  <si>
    <t>Ritchie Robertson</t>
  </si>
  <si>
    <t>Robert E. Bjork</t>
  </si>
  <si>
    <t>Rosi Braidotti</t>
  </si>
  <si>
    <t>Simon Winchester</t>
  </si>
  <si>
    <t>Stanley Fischer</t>
  </si>
  <si>
    <t>Wendy B. Faris</t>
  </si>
  <si>
    <t>Yvonne Vera</t>
  </si>
  <si>
    <t>Zina O.'Leary</t>
  </si>
  <si>
    <t>Achsah Guibbory</t>
  </si>
  <si>
    <t>Charles Laurence Barber</t>
  </si>
  <si>
    <t>Dale Spender</t>
  </si>
  <si>
    <t>Darko Suvin</t>
  </si>
  <si>
    <t>G. R. Hibbard</t>
  </si>
  <si>
    <t>Giles N. Clark</t>
  </si>
  <si>
    <t>Joanne Shattock</t>
  </si>
  <si>
    <t>John Stokes</t>
  </si>
  <si>
    <t>Jonathan Brody Kramnick</t>
  </si>
  <si>
    <t>Jonathan Sawday</t>
  </si>
  <si>
    <t>Kenneth Womack</t>
  </si>
  <si>
    <t>Mary Douglas</t>
  </si>
  <si>
    <t>Peter Garside</t>
  </si>
  <si>
    <t>Rafey Habib</t>
  </si>
  <si>
    <t>Rajend Mesthrie</t>
  </si>
  <si>
    <t>Rebecca L. Walkowitz</t>
  </si>
  <si>
    <t>Richard Volney Chase</t>
  </si>
  <si>
    <t>Russel Braddock Ward</t>
  </si>
  <si>
    <t>Stephen Adams</t>
  </si>
  <si>
    <t>Terry Goldie</t>
  </si>
  <si>
    <t>Tony Lynch</t>
  </si>
  <si>
    <t>Andrzej Gasiorek</t>
  </si>
  <si>
    <t>Carole Ferrier</t>
  </si>
  <si>
    <t>Dale Townshend</t>
  </si>
  <si>
    <t>Dorothy Hewett</t>
  </si>
  <si>
    <t>Estelle M. Phillips</t>
  </si>
  <si>
    <t>Estelle Phillips</t>
  </si>
  <si>
    <t>Giorgio Melchiori</t>
  </si>
  <si>
    <t>Giovanna Capone</t>
  </si>
  <si>
    <t>Guy Brook-Hart</t>
  </si>
  <si>
    <t>Hillary L. Chute</t>
  </si>
  <si>
    <t>Jerry Palmer</t>
  </si>
  <si>
    <t>John Pilling</t>
  </si>
  <si>
    <t>Leigh Gilmore</t>
  </si>
  <si>
    <t>Leslie A. Olsen</t>
  </si>
  <si>
    <t>Linda Woodbridge</t>
  </si>
  <si>
    <t>Reina Lewis</t>
  </si>
  <si>
    <t>Richard Janko</t>
  </si>
  <si>
    <t>Simon Dentith</t>
  </si>
  <si>
    <t>Sue Vice</t>
  </si>
  <si>
    <t>Alastair Bonnett</t>
  </si>
  <si>
    <t>Brian Paltridge</t>
  </si>
  <si>
    <t>David Bromwich</t>
  </si>
  <si>
    <t>Don LePan</t>
  </si>
  <si>
    <t>Elaine Savory</t>
  </si>
  <si>
    <t>J. W. Lever</t>
  </si>
  <si>
    <t>James J. Berg</t>
  </si>
  <si>
    <t>John Le Carre</t>
  </si>
  <si>
    <t>Joy Porter</t>
  </si>
  <si>
    <t>Lee M. Jenkins</t>
  </si>
  <si>
    <t>Liam Connell</t>
  </si>
  <si>
    <t>Marcus Cunliffe</t>
  </si>
  <si>
    <t>Matthew Campbell</t>
  </si>
  <si>
    <t>Maureen Quilligan</t>
  </si>
  <si>
    <t>Nicholas Mirzoeff</t>
  </si>
  <si>
    <t>Paul Giles</t>
  </si>
  <si>
    <t>Paulina Palmer</t>
  </si>
  <si>
    <t>Rodney Huddleston</t>
  </si>
  <si>
    <t>Steven Matthews</t>
  </si>
  <si>
    <t>Tony Curtis</t>
  </si>
  <si>
    <t>Anne Cranny-Francis</t>
  </si>
  <si>
    <t>Douglas Biber</t>
  </si>
  <si>
    <t>Ernest Gellner</t>
  </si>
  <si>
    <t>G. Allen</t>
  </si>
  <si>
    <t>Harry M. Benshoff</t>
  </si>
  <si>
    <t>Helena Grice</t>
  </si>
  <si>
    <t>John Scaggs</t>
  </si>
  <si>
    <t>K. L. Goodwin</t>
  </si>
  <si>
    <t>Liz Hamp-Lyons</t>
  </si>
  <si>
    <t>Manfred Pfister</t>
  </si>
  <si>
    <t>Marlene Nourbese Philip</t>
  </si>
  <si>
    <t>Melanie Jasper</t>
  </si>
  <si>
    <t>Michael Hoey</t>
  </si>
  <si>
    <t>Richard Kearney</t>
  </si>
  <si>
    <t>Richard Kerridge</t>
  </si>
  <si>
    <t>Robert Gittings</t>
  </si>
  <si>
    <t>Roger Scruton</t>
  </si>
  <si>
    <t>Sarah C. E. Ross</t>
  </si>
  <si>
    <t>Sarah Stanbury</t>
  </si>
  <si>
    <t>Simon Malpas</t>
  </si>
  <si>
    <t>Stefan Collini</t>
  </si>
  <si>
    <t>Yamuna Kachru</t>
  </si>
  <si>
    <t>Anthea Sutton</t>
  </si>
  <si>
    <t>Claire McEachern</t>
  </si>
  <si>
    <t>David Forgacs</t>
  </si>
  <si>
    <t>Francis Spufford</t>
  </si>
  <si>
    <t>Gordon Taylor</t>
  </si>
  <si>
    <t>Graeme Sullivan</t>
  </si>
  <si>
    <t>Harry P. Heseltine</t>
  </si>
  <si>
    <t>I. E. Mackenzie</t>
  </si>
  <si>
    <t>James Elkins</t>
  </si>
  <si>
    <t>John A. Sharp</t>
  </si>
  <si>
    <t>Laura Otis</t>
  </si>
  <si>
    <t>Matthew Sweeney</t>
  </si>
  <si>
    <t>Park Honan</t>
  </si>
  <si>
    <t>Partha Chatterjee</t>
  </si>
  <si>
    <t>R. M. Ritter</t>
  </si>
  <si>
    <t>Regenia Gagnier</t>
  </si>
  <si>
    <t>Stephen May</t>
  </si>
  <si>
    <t>Tim Winton</t>
  </si>
  <si>
    <t>Tony Pinkney</t>
  </si>
  <si>
    <t>Victor Watson</t>
  </si>
  <si>
    <t>A. D. Nuttall</t>
  </si>
  <si>
    <t>Andrew Cowan</t>
  </si>
  <si>
    <t>Ann L. Ardis</t>
  </si>
  <si>
    <t>Anne Barton</t>
  </si>
  <si>
    <t>Charles J. Rzepka</t>
  </si>
  <si>
    <t>Colin Arthur Roderick</t>
  </si>
  <si>
    <t>Dani Cavallaro</t>
  </si>
  <si>
    <t>Daniel J. Vitkus</t>
  </si>
  <si>
    <t>David D. Galloway</t>
  </si>
  <si>
    <t>Derick S. Thomson</t>
  </si>
  <si>
    <t>Deryn Rees-Jones</t>
  </si>
  <si>
    <t>Diana Papaioannou</t>
  </si>
  <si>
    <t>Edna Longley</t>
  </si>
  <si>
    <t>Eve Bearne</t>
  </si>
  <si>
    <t>Gavin Ambrose</t>
  </si>
  <si>
    <t>George Frideric Handel</t>
  </si>
  <si>
    <t>Hayo Reinders</t>
  </si>
  <si>
    <t>Jack Hodgins</t>
  </si>
  <si>
    <t>Joann Kozyrev</t>
  </si>
  <si>
    <t>John Bayley</t>
  </si>
  <si>
    <t>John C. Wells</t>
  </si>
  <si>
    <t>John O. Hayden</t>
  </si>
  <si>
    <t>John Tosh</t>
  </si>
  <si>
    <t>Jonathan Gibson</t>
  </si>
  <si>
    <t>Keith Howard</t>
  </si>
  <si>
    <t>Laura Gowing</t>
  </si>
  <si>
    <t>Laura Lunger Knoppers</t>
  </si>
  <si>
    <t>Miriam Farris Allott</t>
  </si>
  <si>
    <t>Raja Rao</t>
  </si>
  <si>
    <t>Sean Griffin</t>
  </si>
  <si>
    <t>Steve Redhead</t>
  </si>
  <si>
    <t>William Greenslade</t>
  </si>
  <si>
    <t>William John Thomas Mitchell</t>
  </si>
  <si>
    <t>Alessandra Raengo</t>
  </si>
  <si>
    <t>Alistair Fox</t>
  </si>
  <si>
    <t>Andre Schiffrin</t>
  </si>
  <si>
    <t>Anthony Pagden</t>
  </si>
  <si>
    <t>Anthony Thwaite</t>
  </si>
  <si>
    <t>Daniel Kahneman</t>
  </si>
  <si>
    <t>David Duff</t>
  </si>
  <si>
    <t>Debora K. Shuger</t>
  </si>
  <si>
    <t>Deborah Esch</t>
  </si>
  <si>
    <t>Dilys Parkinson</t>
  </si>
  <si>
    <t>Douglas Tallack</t>
  </si>
  <si>
    <t>Elizabeth Prettejohn</t>
  </si>
  <si>
    <t>Grace Nichols</t>
  </si>
  <si>
    <t>James Walter</t>
  </si>
  <si>
    <t>John Oakland</t>
  </si>
  <si>
    <t>Linda K. Hughes</t>
  </si>
  <si>
    <t>Lucinda Becker</t>
  </si>
  <si>
    <t>Margaret Gelling</t>
  </si>
  <si>
    <t>Marie Mulvey-Roberts</t>
  </si>
  <si>
    <t>Meredith Anne Skura</t>
  </si>
  <si>
    <t>N. Y. Metropolitan Museum of Art (New York</t>
  </si>
  <si>
    <t>Pat Maier</t>
  </si>
  <si>
    <t>Patricia Clements</t>
  </si>
  <si>
    <t>Paul Ginsborg</t>
  </si>
  <si>
    <t>Paul Wood</t>
  </si>
  <si>
    <t>Peter Jones</t>
  </si>
  <si>
    <t>Philip Hardie</t>
  </si>
  <si>
    <t>Roy Harvey Pearce</t>
  </si>
  <si>
    <t>Rudiger Dornbusch</t>
  </si>
  <si>
    <t>Russell Jackson</t>
  </si>
  <si>
    <t>Stephen Brookfield</t>
  </si>
  <si>
    <t>Suzanne Romaine</t>
  </si>
  <si>
    <t>Theo Van Leeuwen</t>
  </si>
  <si>
    <t>A. A. Phillips</t>
  </si>
  <si>
    <t>Alison Lee</t>
  </si>
  <si>
    <t>Andrew Goodwin</t>
  </si>
  <si>
    <t>Bram Dijkstra</t>
  </si>
  <si>
    <t>Brian Matthews</t>
  </si>
  <si>
    <t>Catherine M. S. Alexander</t>
  </si>
  <si>
    <t>Eric H. Glendinning</t>
  </si>
  <si>
    <t>F. R. Palmer</t>
  </si>
  <si>
    <t>Jeet Heer</t>
  </si>
  <si>
    <t>John Kucich</t>
  </si>
  <si>
    <t>John Miles Foley</t>
  </si>
  <si>
    <t>John Paul Riquelme</t>
  </si>
  <si>
    <t>Katie Wales</t>
  </si>
  <si>
    <t>Michael Hulse</t>
  </si>
  <si>
    <t>Millicent Bell</t>
  </si>
  <si>
    <t>Pamela K. Gilbert</t>
  </si>
  <si>
    <t>Pierre Corneille</t>
  </si>
  <si>
    <t>Richard Maxwell</t>
  </si>
  <si>
    <t>Robert Clyde Allen</t>
  </si>
  <si>
    <t>Susan Zimmerman</t>
  </si>
  <si>
    <t>A. Brah</t>
  </si>
  <si>
    <t>Albert Gelpi</t>
  </si>
  <si>
    <t>Alice Jenkins</t>
  </si>
  <si>
    <t>Alison Gibbons</t>
  </si>
  <si>
    <t>Amelia Jones</t>
  </si>
  <si>
    <t>Andrew Wright</t>
  </si>
  <si>
    <t>Avrom Fleishman</t>
  </si>
  <si>
    <t>Bernard Knox</t>
  </si>
  <si>
    <t>Betsy Erkkila</t>
  </si>
  <si>
    <t>Charles Tennyson</t>
  </si>
  <si>
    <t>David Bell</t>
  </si>
  <si>
    <t>David Kelley</t>
  </si>
  <si>
    <t>Derek Hirst</t>
  </si>
  <si>
    <t>Diane Davies</t>
  </si>
  <si>
    <t>Donna Bennett</t>
  </si>
  <si>
    <t>Ellen Rooney</t>
  </si>
  <si>
    <t>Francis Katamba</t>
  </si>
  <si>
    <t>George W. Stimson</t>
  </si>
  <si>
    <t>Grahame Johnston</t>
  </si>
  <si>
    <t>Helen Peters</t>
  </si>
  <si>
    <t>Ian Fleming</t>
  </si>
  <si>
    <t>Iona Archibald Opie</t>
  </si>
  <si>
    <t>James R. Kincaid</t>
  </si>
  <si>
    <t>Joy W. Hooton</t>
  </si>
  <si>
    <t>Karín Lesnik-Oberstein</t>
  </si>
  <si>
    <t>Kelly Hurley</t>
  </si>
  <si>
    <t>L. A. C. Dobrez</t>
  </si>
  <si>
    <t>Lena Dominelli</t>
  </si>
  <si>
    <t>Malcolm Payne</t>
  </si>
  <si>
    <t>Martin Duwell</t>
  </si>
  <si>
    <t>Michael Harris</t>
  </si>
  <si>
    <t>Neil Campbell</t>
  </si>
  <si>
    <t>Patrick Dunleavy</t>
  </si>
  <si>
    <t>Patrick Jones</t>
  </si>
  <si>
    <t>Paul Du Gay</t>
  </si>
  <si>
    <t>Paula Bennett</t>
  </si>
  <si>
    <t>Penelope Eckert</t>
  </si>
  <si>
    <t>R. L. Trask</t>
  </si>
  <si>
    <t>Rictor Norton</t>
  </si>
  <si>
    <t>Russell Brown</t>
  </si>
  <si>
    <t>S. T. Joshi</t>
  </si>
  <si>
    <t>Sarah Brouillette</t>
  </si>
  <si>
    <t>Stephen Morton</t>
  </si>
  <si>
    <t>University of Wales</t>
  </si>
  <si>
    <t>William J. Sutherland</t>
  </si>
  <si>
    <t>Andrew Ashfield</t>
  </si>
  <si>
    <t>Andrew Milner</t>
  </si>
  <si>
    <t>Andy Kirkpatrick</t>
  </si>
  <si>
    <t>Beverly A. S. Holmström</t>
  </si>
  <si>
    <t>Daniel Albright</t>
  </si>
  <si>
    <t>David Lindley</t>
  </si>
  <si>
    <t>Frederick Garber</t>
  </si>
  <si>
    <t>George M. Logan</t>
  </si>
  <si>
    <t>Gordon Braden</t>
  </si>
  <si>
    <t>John Arnold</t>
  </si>
  <si>
    <t>John Clement Ball</t>
  </si>
  <si>
    <t>John Lucas</t>
  </si>
  <si>
    <t>Judith Squires</t>
  </si>
  <si>
    <t>Kerry Powell</t>
  </si>
  <si>
    <t>Kim F. Hall</t>
  </si>
  <si>
    <t>Lucy R. Lippard</t>
  </si>
  <si>
    <t>Michael Hofmann</t>
  </si>
  <si>
    <t>Michael Winterbottom</t>
  </si>
  <si>
    <t>Monika Fludernik</t>
  </si>
  <si>
    <t>Pamela Clemit</t>
  </si>
  <si>
    <t>Penelope Lively</t>
  </si>
  <si>
    <t>Philip Roberts</t>
  </si>
  <si>
    <t>Robin Higgins</t>
  </si>
  <si>
    <t>Stephen J. Silverman</t>
  </si>
  <si>
    <t>Stuart J. Russell</t>
  </si>
  <si>
    <t>Susie Orbach</t>
  </si>
  <si>
    <t>Thomas H. Schaub</t>
  </si>
  <si>
    <t>Thomas McFarland</t>
  </si>
  <si>
    <t>Tim Cresswell</t>
  </si>
  <si>
    <t>Tim Ingold</t>
  </si>
  <si>
    <t>Ulrich Beck</t>
  </si>
  <si>
    <t>William O.'Grady</t>
  </si>
  <si>
    <t>Albert J. Rivero</t>
  </si>
  <si>
    <t>Andy Mousley</t>
  </si>
  <si>
    <t>Anthony James Veal</t>
  </si>
  <si>
    <t>Barbara Creed</t>
  </si>
  <si>
    <t>Colin Yallop</t>
  </si>
  <si>
    <t>D. P. S. Ahluwalia</t>
  </si>
  <si>
    <t>D. W. Winnicott</t>
  </si>
  <si>
    <t>Daniel Karlin</t>
  </si>
  <si>
    <t>Doug Babington</t>
  </si>
  <si>
    <t>E. A. J. Honigmann</t>
  </si>
  <si>
    <t>Edward De Bono</t>
  </si>
  <si>
    <t>Harry Berger</t>
  </si>
  <si>
    <t>John Barnard</t>
  </si>
  <si>
    <t>John Rodden</t>
  </si>
  <si>
    <t>John Tomlinson</t>
  </si>
  <si>
    <t>John Urry</t>
  </si>
  <si>
    <t>Judy Simons</t>
  </si>
  <si>
    <t>Linda C. Dowling</t>
  </si>
  <si>
    <t>M. S. Silk</t>
  </si>
  <si>
    <t>Margery Palmer McCulloch</t>
  </si>
  <si>
    <t>Mario Klarer</t>
  </si>
  <si>
    <t>Maureen Lewis</t>
  </si>
  <si>
    <t>Sally Munt</t>
  </si>
  <si>
    <t>Stephen Copley</t>
  </si>
  <si>
    <t>Stephen Potter</t>
  </si>
  <si>
    <t>Toby Miller</t>
  </si>
  <si>
    <t>V. S. Pritchett</t>
  </si>
  <si>
    <t>Wilhelm Jensen</t>
  </si>
  <si>
    <t>Adrian Johns</t>
  </si>
  <si>
    <t>Alan Clarke</t>
  </si>
  <si>
    <t>Andrew Maunder</t>
  </si>
  <si>
    <t>Andy Orchard</t>
  </si>
  <si>
    <t>Ann Curthoys</t>
  </si>
  <si>
    <t>Ben Heasley</t>
  </si>
  <si>
    <t>Bill Bliss</t>
  </si>
  <si>
    <t>Carol T. Christ</t>
  </si>
  <si>
    <t>Corinne J. Saunders</t>
  </si>
  <si>
    <t>D. Geraint Lewis</t>
  </si>
  <si>
    <t>David Monaghan</t>
  </si>
  <si>
    <t>Domhnall Mitchell</t>
  </si>
  <si>
    <t>Edwin Muir</t>
  </si>
  <si>
    <t>Fred Wah</t>
  </si>
  <si>
    <t>G. Turquet-Milnes</t>
  </si>
  <si>
    <t>Gill Plain</t>
  </si>
  <si>
    <t>Helen Carr</t>
  </si>
  <si>
    <t>Ian Donaldson</t>
  </si>
  <si>
    <t>Jenny Thomas</t>
  </si>
  <si>
    <t>Leonard Tennenhouse</t>
  </si>
  <si>
    <t>Linda J. Cowgill</t>
  </si>
  <si>
    <t>Nellie Y. McKay</t>
  </si>
  <si>
    <t>Nelson George</t>
  </si>
  <si>
    <t>Robert Douglas-Fairhurst</t>
  </si>
  <si>
    <t>Robert Weissberg</t>
  </si>
  <si>
    <t>Roger Sales</t>
  </si>
  <si>
    <t>Steven J. Molinsky</t>
  </si>
  <si>
    <t>Suzanne Buker</t>
  </si>
  <si>
    <t>Tim Newburn</t>
  </si>
  <si>
    <t>Vivian R. Pollak</t>
  </si>
  <si>
    <t>W. R. J. Barron</t>
  </si>
  <si>
    <t>Wyndham Lewis</t>
  </si>
  <si>
    <t>Ad Putter</t>
  </si>
  <si>
    <t>Alan Bennett</t>
  </si>
  <si>
    <t>Alan Pritchard</t>
  </si>
  <si>
    <t>Ann Hoffmann</t>
  </si>
  <si>
    <t>Barry Buzan</t>
  </si>
  <si>
    <t>Catherine Bates</t>
  </si>
  <si>
    <t>Dafydd Glyn Jones</t>
  </si>
  <si>
    <t>Economic History Society</t>
  </si>
  <si>
    <t>Emma Mason</t>
  </si>
  <si>
    <t>Gillian Flynn</t>
  </si>
  <si>
    <t>Gordon McMullan</t>
  </si>
  <si>
    <t>Ian A. Bell</t>
  </si>
  <si>
    <t>James Buzard</t>
  </si>
  <si>
    <t>Janet Godwin</t>
  </si>
  <si>
    <t>Jerry R. Thomas</t>
  </si>
  <si>
    <t>Jo Shapcott</t>
  </si>
  <si>
    <t>John Rowe Townsend</t>
  </si>
  <si>
    <t>Kate Chedgzoy</t>
  </si>
  <si>
    <t>Keith Negus</t>
  </si>
  <si>
    <t>Laura C. Lambdin</t>
  </si>
  <si>
    <t>Leonard Cohen</t>
  </si>
  <si>
    <t>Michael Patrick Gillespie</t>
  </si>
  <si>
    <t>Mike Metcalfe</t>
  </si>
  <si>
    <t>Morag Styles</t>
  </si>
  <si>
    <t>Nicholas Daly</t>
  </si>
  <si>
    <t>Nicola Bradbury</t>
  </si>
  <si>
    <t>Patrick Forsyth</t>
  </si>
  <si>
    <t>Patrick White</t>
  </si>
  <si>
    <t>Patrick Wormald</t>
  </si>
  <si>
    <t>Paul Rabinow</t>
  </si>
  <si>
    <t>Philip Auslander</t>
  </si>
  <si>
    <t>Richard Adams</t>
  </si>
  <si>
    <t>Robert T. Lambdin</t>
  </si>
  <si>
    <t>Susan Hayward</t>
  </si>
  <si>
    <t>Suzanne Eggins</t>
  </si>
  <si>
    <t>Walter B. Kalaidjian</t>
  </si>
  <si>
    <t>William J. Mitchell</t>
  </si>
  <si>
    <t>A. Lavonne Brown Ruoff</t>
  </si>
  <si>
    <t>Adam Phillips</t>
  </si>
  <si>
    <t>Alistair Davies</t>
  </si>
  <si>
    <t>Anthony Storr</t>
  </si>
  <si>
    <t>Bruce Griffiths</t>
  </si>
  <si>
    <t>Chris Barker</t>
  </si>
  <si>
    <t>Christopher Haigh</t>
  </si>
  <si>
    <t>Claire Colebrook</t>
  </si>
  <si>
    <t>Colin MacInnes</t>
  </si>
  <si>
    <t>George Rippey Stewart</t>
  </si>
  <si>
    <t>Griselda Pollock</t>
  </si>
  <si>
    <t>J. K. Chambers</t>
  </si>
  <si>
    <t>James C. Kaufman</t>
  </si>
  <si>
    <t>James Milroy</t>
  </si>
  <si>
    <t>James Robert Payne</t>
  </si>
  <si>
    <t>Jerry W. Ward</t>
  </si>
  <si>
    <t>Johanna Drucker</t>
  </si>
  <si>
    <t>Julie Pallant</t>
  </si>
  <si>
    <t>Kenneth R. Johnston</t>
  </si>
  <si>
    <t>L. G. Alexander</t>
  </si>
  <si>
    <t>Leonard Cassuto</t>
  </si>
  <si>
    <t>Marie Clare Turner</t>
  </si>
  <si>
    <t>Martin J. Ball</t>
  </si>
  <si>
    <t>Matthew J. Smith</t>
  </si>
  <si>
    <t>Max Braithwaite</t>
  </si>
  <si>
    <t>Nicholas J. Higham</t>
  </si>
  <si>
    <t>Okot P.'Bitek</t>
  </si>
  <si>
    <t>Penny Boumelha</t>
  </si>
  <si>
    <t>Ricky Lowes</t>
  </si>
  <si>
    <t>Roberta L. Krueger</t>
  </si>
  <si>
    <t>Seamus Perry</t>
  </si>
  <si>
    <t>Shaun Regan</t>
  </si>
  <si>
    <t>Somhairle MacGill-Eain</t>
  </si>
  <si>
    <t>Susan M. Gass</t>
  </si>
  <si>
    <t>Terry Mohan</t>
  </si>
  <si>
    <t>W. A. Davenport</t>
  </si>
  <si>
    <t>William Whitla</t>
  </si>
  <si>
    <t>A. M. Homes</t>
  </si>
  <si>
    <t>Allardyce Nicoll</t>
  </si>
  <si>
    <t>Anthony Davies</t>
  </si>
  <si>
    <t>Barbara Hill Rigney</t>
  </si>
  <si>
    <t>Carol Costley</t>
  </si>
  <si>
    <t>Christopher Small</t>
  </si>
  <si>
    <t>Cordelia Bryan</t>
  </si>
  <si>
    <t>Craig Douglas Dworkin</t>
  </si>
  <si>
    <t>Dario Fo</t>
  </si>
  <si>
    <t>David Hesmondhalgh</t>
  </si>
  <si>
    <t>David L. Middleton</t>
  </si>
  <si>
    <t>Derek Gregory</t>
  </si>
  <si>
    <t>Diarmaid MacCulloch</t>
  </si>
  <si>
    <t>English Association</t>
  </si>
  <si>
    <t>Eric John</t>
  </si>
  <si>
    <t>G. S. Fraser</t>
  </si>
  <si>
    <t>Geoff King</t>
  </si>
  <si>
    <t>J. R. Martin</t>
  </si>
  <si>
    <t>Jane Chance</t>
  </si>
  <si>
    <t>Jane Dowson</t>
  </si>
  <si>
    <t>Janet Mackenzie</t>
  </si>
  <si>
    <t>Jon Cook</t>
  </si>
  <si>
    <t>Josephine M. Guy</t>
  </si>
  <si>
    <t>Justin Zobel</t>
  </si>
  <si>
    <t>Karen Primorac</t>
  </si>
  <si>
    <t>Katherine O.'Brien O.'Keeffe</t>
  </si>
  <si>
    <t>Leila Aboulela</t>
  </si>
  <si>
    <t>M. C. Bradbrook</t>
  </si>
  <si>
    <t>Mark Girouard</t>
  </si>
  <si>
    <t>Marleen S. Barr</t>
  </si>
  <si>
    <t>Miriam (Farris Allott</t>
  </si>
  <si>
    <t>Morley Callaghan</t>
  </si>
  <si>
    <t>N. Y. Museum of Modern Art (New York</t>
  </si>
  <si>
    <t>Paul B. Armstrong</t>
  </si>
  <si>
    <t>Peter Norvig</t>
  </si>
  <si>
    <t>Piotr Kuhiwczak</t>
  </si>
  <si>
    <t>Roger Lass</t>
  </si>
  <si>
    <t>Sergio Adorni</t>
  </si>
  <si>
    <t>Sophie Woodward</t>
  </si>
  <si>
    <t>Uwe Flick</t>
  </si>
  <si>
    <t>Akiko Fukai</t>
  </si>
  <si>
    <t>Alan Bray</t>
  </si>
  <si>
    <t>Caroline Hatcher</t>
  </si>
  <si>
    <t>D. J. Palmer</t>
  </si>
  <si>
    <t>Damodar N. Gujarati</t>
  </si>
  <si>
    <t>Daniel Heller-Roazen</t>
  </si>
  <si>
    <t>Daniel R. Schwarz</t>
  </si>
  <si>
    <t>David Pearson</t>
  </si>
  <si>
    <t>Diane Schmitt</t>
  </si>
  <si>
    <t>Emmanuel S. Nelson</t>
  </si>
  <si>
    <t>Geraldine Price</t>
  </si>
  <si>
    <t>Grace Moore</t>
  </si>
  <si>
    <t>Graham Parry</t>
  </si>
  <si>
    <t>Howard Erskine-Hill</t>
  </si>
  <si>
    <t>Ivo Kamps</t>
  </si>
  <si>
    <t>J. D. Burnley</t>
  </si>
  <si>
    <t>Jane Medwell</t>
  </si>
  <si>
    <t>Janice Galloway</t>
  </si>
  <si>
    <t>Jeannette King</t>
  </si>
  <si>
    <t>Joan Retallack</t>
  </si>
  <si>
    <t>John McGahern</t>
  </si>
  <si>
    <t>John Solomos</t>
  </si>
  <si>
    <t>Karl E. Beckson</t>
  </si>
  <si>
    <t>Kenneth Goldsmith</t>
  </si>
  <si>
    <t>Kenneth Hurlstone Jackson</t>
  </si>
  <si>
    <t>Krishan Kumar</t>
  </si>
  <si>
    <t>Larzer Ziff</t>
  </si>
  <si>
    <t>Lawrence Frank</t>
  </si>
  <si>
    <t>Linda Dryden</t>
  </si>
  <si>
    <t>Martha Davis</t>
  </si>
  <si>
    <t>Martyn Hammersley</t>
  </si>
  <si>
    <t>Michael Davitt Bell</t>
  </si>
  <si>
    <t>Michael Gardiner</t>
  </si>
  <si>
    <t>Mike Sharples</t>
  </si>
  <si>
    <t>Murray Pittock</t>
  </si>
  <si>
    <t>Pascale Casanova</t>
  </si>
  <si>
    <t>Patrick K. Ford</t>
  </si>
  <si>
    <t>Patsy Lightbown</t>
  </si>
  <si>
    <t>Patsy McCarthy</t>
  </si>
  <si>
    <t>Peter Lamarque</t>
  </si>
  <si>
    <t>Peter Thomson</t>
  </si>
  <si>
    <t>Robert Morrison</t>
  </si>
  <si>
    <t>Rodney D. Huddleston</t>
  </si>
  <si>
    <t>Rodney Morgan</t>
  </si>
  <si>
    <t>Rodolfo E. Modern</t>
  </si>
  <si>
    <t>Ronald Hayman</t>
  </si>
  <si>
    <t>Sarah Moore</t>
  </si>
  <si>
    <t>Sharon Monteith</t>
  </si>
  <si>
    <t>Susan Hill</t>
  </si>
  <si>
    <t>Susan Rowland</t>
  </si>
  <si>
    <t>William J. Richardson</t>
  </si>
  <si>
    <t>Ziauddin Sardar</t>
  </si>
  <si>
    <t>Andrew Taylor</t>
  </si>
  <si>
    <t>Ann Thompson</t>
  </si>
  <si>
    <t>Bernard O.'Donoghue</t>
  </si>
  <si>
    <t>Ciaran Carson</t>
  </si>
  <si>
    <t>Cynthia Wall</t>
  </si>
  <si>
    <t>Czesław Miłosz</t>
  </si>
  <si>
    <t>David Bindman</t>
  </si>
  <si>
    <t>Fiona Sampson</t>
  </si>
  <si>
    <t>Gail Craswell</t>
  </si>
  <si>
    <t>George Chapman</t>
  </si>
  <si>
    <t>Gregory Nagy</t>
  </si>
  <si>
    <t>Howard Haycraft</t>
  </si>
  <si>
    <t>Isabelle De Courtivron</t>
  </si>
  <si>
    <t>Jack K. Nelson</t>
  </si>
  <si>
    <t>James Curran</t>
  </si>
  <si>
    <t>James Schiffer</t>
  </si>
  <si>
    <t>James T. Boulton</t>
  </si>
  <si>
    <t>Janet Maybin</t>
  </si>
  <si>
    <t>Jeff Wallace</t>
  </si>
  <si>
    <t>Jeffrey M. Wooldridge</t>
  </si>
  <si>
    <t>Jennie Batchelor</t>
  </si>
  <si>
    <t>John Halperin</t>
  </si>
  <si>
    <t>John P. Muller</t>
  </si>
  <si>
    <t>Jonathan Warren</t>
  </si>
  <si>
    <t>Laura Brown</t>
  </si>
  <si>
    <t>Laura Doyle</t>
  </si>
  <si>
    <t>Laurie Bauer</t>
  </si>
  <si>
    <t>Lyman Tower Sargent</t>
  </si>
  <si>
    <t>Margo Hendricks</t>
  </si>
  <si>
    <t>Mark Tungate</t>
  </si>
  <si>
    <t>Marlene Tromp</t>
  </si>
  <si>
    <t>Neil Morris</t>
  </si>
  <si>
    <t>Nikki Sullivan</t>
  </si>
  <si>
    <t>Pat Thomson</t>
  </si>
  <si>
    <t>Philip Molyneux</t>
  </si>
  <si>
    <t>Philip Schwyzer</t>
  </si>
  <si>
    <t>R. A. Foakes</t>
  </si>
  <si>
    <t>Randy L. Joyner</t>
  </si>
  <si>
    <t>Richard Strier</t>
  </si>
  <si>
    <t>Sean O.'Brien</t>
  </si>
  <si>
    <t>Shira Wolosky Weiss</t>
  </si>
  <si>
    <t>Shmuel Merhav</t>
  </si>
  <si>
    <t>Simon Palfrey</t>
  </si>
  <si>
    <t>Teresa A. Goddu</t>
  </si>
  <si>
    <t>Vincent Newey</t>
  </si>
  <si>
    <t>Alan Nadel</t>
  </si>
  <si>
    <t>Andrew Murphy</t>
  </si>
  <si>
    <t>Ben Highmore</t>
  </si>
  <si>
    <t>Blair Worden</t>
  </si>
  <si>
    <t>Claire Lamont</t>
  </si>
  <si>
    <t>Colin Lankshear</t>
  </si>
  <si>
    <t>Daniel Hoffman</t>
  </si>
  <si>
    <t>Daphne Patai</t>
  </si>
  <si>
    <t>Darryl Jones</t>
  </si>
  <si>
    <t>David Daniell</t>
  </si>
  <si>
    <t>David McIlroy</t>
  </si>
  <si>
    <t>David Toop</t>
  </si>
  <si>
    <t>Dorrit Cohn</t>
  </si>
  <si>
    <t>Douglas Wolk</t>
  </si>
  <si>
    <t>Elaine Marks</t>
  </si>
  <si>
    <t>Elizabeth Sauer</t>
  </si>
  <si>
    <t>Frances Amelia Yates</t>
  </si>
  <si>
    <t>Frances Ferguson</t>
  </si>
  <si>
    <t>G. J. Barker-Benfield</t>
  </si>
  <si>
    <t>Gerald M. MacLean</t>
  </si>
  <si>
    <t>Harold Aram Veeser</t>
  </si>
  <si>
    <t>Hywel Davies</t>
  </si>
  <si>
    <t>Ian Higgins</t>
  </si>
  <si>
    <t>Ian Rankin</t>
  </si>
  <si>
    <t>Ingeborg Bachmann</t>
  </si>
  <si>
    <t>J. Gerald Kennedy</t>
  </si>
  <si>
    <t>Jay L. Halio</t>
  </si>
  <si>
    <t>Jennifer Uglow</t>
  </si>
  <si>
    <t>Jonathan Hope</t>
  </si>
  <si>
    <t>Judith Butcher</t>
  </si>
  <si>
    <t>Judith O.'Neill</t>
  </si>
  <si>
    <t>Kenneth W. Graham</t>
  </si>
  <si>
    <t>Patricia Crawford</t>
  </si>
  <si>
    <t>Patricia S. Warrick</t>
  </si>
  <si>
    <t>Phil Noyce</t>
  </si>
  <si>
    <t>Phillip Noyce</t>
  </si>
  <si>
    <t>Rebecca Munford</t>
  </si>
  <si>
    <t>Richard Andrews</t>
  </si>
  <si>
    <t>Richard Schechner</t>
  </si>
  <si>
    <t>Robert Hewison</t>
  </si>
  <si>
    <t>Robert Shaughnessy</t>
  </si>
  <si>
    <t>Rose Macaulay</t>
  </si>
  <si>
    <t>Roy Pascal</t>
  </si>
  <si>
    <t>Sandra Kemp</t>
  </si>
  <si>
    <t>Sean McEvoy</t>
  </si>
  <si>
    <t>Simon Bainbridge</t>
  </si>
  <si>
    <t>Uma Sekaran</t>
  </si>
  <si>
    <t>William Bedell Stanford</t>
  </si>
  <si>
    <t>Amartya Sen</t>
  </si>
  <si>
    <t>Andrew Hammond</t>
  </si>
  <si>
    <t>Archibald MacMechan</t>
  </si>
  <si>
    <t>Barbara Fuchs</t>
  </si>
  <si>
    <t>Barbara Hanawalt</t>
  </si>
  <si>
    <t>Carol A. Senf</t>
  </si>
  <si>
    <t>Cecil L. Nelson</t>
  </si>
  <si>
    <t>Claude L.évi-Strauss</t>
  </si>
  <si>
    <t>Cristina Bacchilega</t>
  </si>
  <si>
    <t>https://opensyllabus.org/results-list/authors?size=50&amp;fields=English%20Literature</t>
  </si>
  <si>
    <t>https://opensyllabus.org/results-list/authors?size=50&amp;fields=English%20Literature&amp;countries=US</t>
  </si>
  <si>
    <t>TOTAL SYLLABI = 363,057</t>
  </si>
  <si>
    <t>TOTAL AUTHORS = 156,489 Authors</t>
  </si>
  <si>
    <t>TOTAL SYLLABI = 251,158</t>
  </si>
  <si>
    <t>TOTAL AUTHORS =  78,537</t>
  </si>
  <si>
    <t>author_name</t>
  </si>
  <si>
    <t>count</t>
  </si>
  <si>
    <t>fraction_total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</si>
</sst>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/>
    <xf numFmtId="168" fontId="0" fillId="0" borderId="0" xfId="0" applyNumberFormat="1" applyAlignment="1">
      <alignment horizontal="right"/>
    </xf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yllabus.org/results-list/authors?size=50&amp;fields=English%20Literatur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yllabus.org/results-list/authors?size=50&amp;fields=English%20Literature&amp;countries=U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245C8-E933-4ED1-A59C-4FDE4B28E3C8}">
  <dimension ref="A1:F5001"/>
  <sheetViews>
    <sheetView workbookViewId="0">
      <selection activeCell="C2" sqref="C2"/>
    </sheetView>
  </sheetViews>
  <sheetFormatPr defaultRowHeight="14.5" x14ac:dyDescent="0.35"/>
  <cols>
    <col min="1" max="1" width="27.7265625" customWidth="1"/>
    <col min="2" max="2" width="15.81640625" style="5" customWidth="1"/>
    <col min="3" max="3" width="11.7265625" style="5" customWidth="1"/>
    <col min="6" max="6" width="30.7265625" customWidth="1"/>
  </cols>
  <sheetData>
    <row r="1" spans="1:6" x14ac:dyDescent="0.35">
      <c r="A1" s="2" t="s">
        <v>6445</v>
      </c>
      <c r="B1" s="3" t="s">
        <v>6446</v>
      </c>
      <c r="C1" s="3"/>
      <c r="F1" s="2" t="s">
        <v>6442</v>
      </c>
    </row>
    <row r="2" spans="1:6" x14ac:dyDescent="0.35">
      <c r="A2" t="s">
        <v>0</v>
      </c>
      <c r="B2" s="4">
        <v>33180</v>
      </c>
      <c r="C2" s="7">
        <f>B2/363057</f>
        <v>9.139060808633355E-2</v>
      </c>
      <c r="F2" s="2" t="s">
        <v>6441</v>
      </c>
    </row>
    <row r="3" spans="1:6" x14ac:dyDescent="0.35">
      <c r="A3" t="s">
        <v>1</v>
      </c>
      <c r="B3" s="4">
        <v>18974</v>
      </c>
      <c r="C3" s="7">
        <f t="shared" ref="C3:C66" si="0">B3/363057</f>
        <v>5.226176605877314E-2</v>
      </c>
      <c r="F3" s="6" t="s">
        <v>6439</v>
      </c>
    </row>
    <row r="4" spans="1:6" x14ac:dyDescent="0.35">
      <c r="A4" t="s">
        <v>2</v>
      </c>
      <c r="B4" s="4">
        <v>10448</v>
      </c>
      <c r="C4" s="7">
        <f t="shared" si="0"/>
        <v>2.8777850310006417E-2</v>
      </c>
    </row>
    <row r="5" spans="1:6" x14ac:dyDescent="0.35">
      <c r="A5" t="s">
        <v>4</v>
      </c>
      <c r="B5" s="4">
        <v>9977</v>
      </c>
      <c r="C5" s="7">
        <f t="shared" si="0"/>
        <v>2.7480533359775461E-2</v>
      </c>
      <c r="E5" s="8"/>
    </row>
    <row r="6" spans="1:6" x14ac:dyDescent="0.35">
      <c r="A6" t="s">
        <v>3</v>
      </c>
      <c r="B6" s="4">
        <v>9904</v>
      </c>
      <c r="C6" s="7">
        <f t="shared" si="0"/>
        <v>2.7279463004431809E-2</v>
      </c>
    </row>
    <row r="7" spans="1:6" x14ac:dyDescent="0.35">
      <c r="A7" t="s">
        <v>10</v>
      </c>
      <c r="B7" s="4">
        <v>8398</v>
      </c>
      <c r="C7" s="7">
        <f t="shared" si="0"/>
        <v>2.3131354029807993E-2</v>
      </c>
    </row>
    <row r="8" spans="1:6" x14ac:dyDescent="0.35">
      <c r="A8" t="s">
        <v>5</v>
      </c>
      <c r="B8" s="4">
        <v>8108</v>
      </c>
      <c r="C8" s="7">
        <f t="shared" si="0"/>
        <v>2.2332581385292118E-2</v>
      </c>
    </row>
    <row r="9" spans="1:6" x14ac:dyDescent="0.35">
      <c r="A9" t="s">
        <v>11</v>
      </c>
      <c r="B9" s="4">
        <v>7673</v>
      </c>
      <c r="C9" s="7">
        <f t="shared" si="0"/>
        <v>2.1134422418518303E-2</v>
      </c>
    </row>
    <row r="10" spans="1:6" x14ac:dyDescent="0.35">
      <c r="A10" t="s">
        <v>9</v>
      </c>
      <c r="B10" s="4">
        <v>7016</v>
      </c>
      <c r="C10" s="7">
        <f t="shared" si="0"/>
        <v>1.9324789220425444E-2</v>
      </c>
    </row>
    <row r="11" spans="1:6" x14ac:dyDescent="0.35">
      <c r="A11" t="s">
        <v>8</v>
      </c>
      <c r="B11" s="4">
        <v>7016</v>
      </c>
      <c r="C11" s="7">
        <f t="shared" si="0"/>
        <v>1.9324789220425444E-2</v>
      </c>
    </row>
    <row r="12" spans="1:6" x14ac:dyDescent="0.35">
      <c r="A12" t="s">
        <v>6</v>
      </c>
      <c r="B12" s="4">
        <v>6909</v>
      </c>
      <c r="C12" s="7">
        <f t="shared" si="0"/>
        <v>1.9030069658483379E-2</v>
      </c>
    </row>
    <row r="13" spans="1:6" x14ac:dyDescent="0.35">
      <c r="A13" t="s">
        <v>12</v>
      </c>
      <c r="B13" s="4">
        <v>6834</v>
      </c>
      <c r="C13" s="7">
        <f t="shared" si="0"/>
        <v>1.8823490526280996E-2</v>
      </c>
    </row>
    <row r="14" spans="1:6" x14ac:dyDescent="0.35">
      <c r="A14" t="s">
        <v>17</v>
      </c>
      <c r="B14" s="4">
        <v>6797</v>
      </c>
      <c r="C14" s="7">
        <f t="shared" si="0"/>
        <v>1.8721578154394489E-2</v>
      </c>
    </row>
    <row r="15" spans="1:6" x14ac:dyDescent="0.35">
      <c r="A15" t="s">
        <v>18</v>
      </c>
      <c r="B15" s="4">
        <v>6358</v>
      </c>
      <c r="C15" s="7">
        <f t="shared" si="0"/>
        <v>1.7512401633903215E-2</v>
      </c>
    </row>
    <row r="16" spans="1:6" x14ac:dyDescent="0.35">
      <c r="A16" t="s">
        <v>7</v>
      </c>
      <c r="B16" s="4">
        <v>6271</v>
      </c>
      <c r="C16" s="7">
        <f t="shared" si="0"/>
        <v>1.7272769840548454E-2</v>
      </c>
    </row>
    <row r="17" spans="1:3" x14ac:dyDescent="0.35">
      <c r="A17" t="s">
        <v>23</v>
      </c>
      <c r="B17" s="4">
        <v>6235</v>
      </c>
      <c r="C17" s="7">
        <f t="shared" si="0"/>
        <v>1.7173611857091309E-2</v>
      </c>
    </row>
    <row r="18" spans="1:3" x14ac:dyDescent="0.35">
      <c r="A18" t="s">
        <v>15</v>
      </c>
      <c r="B18" s="4">
        <v>6183</v>
      </c>
      <c r="C18" s="7">
        <f t="shared" si="0"/>
        <v>1.7030383658764327E-2</v>
      </c>
    </row>
    <row r="19" spans="1:3" x14ac:dyDescent="0.35">
      <c r="A19" t="s">
        <v>26</v>
      </c>
      <c r="B19" s="4">
        <v>6168</v>
      </c>
      <c r="C19" s="7">
        <f t="shared" si="0"/>
        <v>1.6989067832323849E-2</v>
      </c>
    </row>
    <row r="20" spans="1:3" x14ac:dyDescent="0.35">
      <c r="A20" t="s">
        <v>25</v>
      </c>
      <c r="B20" s="4">
        <v>5811</v>
      </c>
      <c r="C20" s="7">
        <f t="shared" si="0"/>
        <v>1.6005751163040514E-2</v>
      </c>
    </row>
    <row r="21" spans="1:3" x14ac:dyDescent="0.35">
      <c r="A21" t="s">
        <v>14</v>
      </c>
      <c r="B21" s="4">
        <v>5781</v>
      </c>
      <c r="C21" s="7">
        <f t="shared" si="0"/>
        <v>1.5923119510159563E-2</v>
      </c>
    </row>
    <row r="22" spans="1:3" x14ac:dyDescent="0.35">
      <c r="A22" t="s">
        <v>13</v>
      </c>
      <c r="B22" s="4">
        <v>5594</v>
      </c>
      <c r="C22" s="7">
        <f t="shared" si="0"/>
        <v>1.5408048873868291E-2</v>
      </c>
    </row>
    <row r="23" spans="1:3" x14ac:dyDescent="0.35">
      <c r="A23" t="s">
        <v>21</v>
      </c>
      <c r="B23" s="4">
        <v>5429</v>
      </c>
      <c r="C23" s="7">
        <f t="shared" si="0"/>
        <v>1.4953574783023052E-2</v>
      </c>
    </row>
    <row r="24" spans="1:3" x14ac:dyDescent="0.35">
      <c r="A24" t="s">
        <v>16</v>
      </c>
      <c r="B24" s="4">
        <v>5275</v>
      </c>
      <c r="C24" s="7">
        <f t="shared" si="0"/>
        <v>1.4529398964900828E-2</v>
      </c>
    </row>
    <row r="25" spans="1:3" x14ac:dyDescent="0.35">
      <c r="A25" t="s">
        <v>32</v>
      </c>
      <c r="B25" s="4">
        <v>5250</v>
      </c>
      <c r="C25" s="7">
        <f t="shared" si="0"/>
        <v>1.4460539254166701E-2</v>
      </c>
    </row>
    <row r="26" spans="1:3" x14ac:dyDescent="0.35">
      <c r="A26" t="s">
        <v>24</v>
      </c>
      <c r="B26" s="4">
        <v>5210</v>
      </c>
      <c r="C26" s="7">
        <f t="shared" si="0"/>
        <v>1.4350363716992097E-2</v>
      </c>
    </row>
    <row r="27" spans="1:3" x14ac:dyDescent="0.35">
      <c r="A27" t="s">
        <v>22</v>
      </c>
      <c r="B27" s="4">
        <v>5179</v>
      </c>
      <c r="C27" s="7">
        <f t="shared" si="0"/>
        <v>1.4264977675681779E-2</v>
      </c>
    </row>
    <row r="28" spans="1:3" x14ac:dyDescent="0.35">
      <c r="A28" t="s">
        <v>27</v>
      </c>
      <c r="B28" s="4">
        <v>4950</v>
      </c>
      <c r="C28" s="7">
        <f t="shared" si="0"/>
        <v>1.3634222725357175E-2</v>
      </c>
    </row>
    <row r="29" spans="1:3" x14ac:dyDescent="0.35">
      <c r="A29" t="s">
        <v>33</v>
      </c>
      <c r="B29" s="4">
        <v>4939</v>
      </c>
      <c r="C29" s="7">
        <f t="shared" si="0"/>
        <v>1.3603924452634159E-2</v>
      </c>
    </row>
    <row r="30" spans="1:3" x14ac:dyDescent="0.35">
      <c r="A30" t="s">
        <v>19</v>
      </c>
      <c r="B30" s="4">
        <v>4869</v>
      </c>
      <c r="C30" s="7">
        <f t="shared" si="0"/>
        <v>1.3411117262578603E-2</v>
      </c>
    </row>
    <row r="31" spans="1:3" x14ac:dyDescent="0.35">
      <c r="A31" t="s">
        <v>20</v>
      </c>
      <c r="B31" s="4">
        <v>4856</v>
      </c>
      <c r="C31" s="7">
        <f t="shared" si="0"/>
        <v>1.3375310212996858E-2</v>
      </c>
    </row>
    <row r="32" spans="1:3" x14ac:dyDescent="0.35">
      <c r="A32" t="s">
        <v>29</v>
      </c>
      <c r="B32" s="4">
        <v>4801</v>
      </c>
      <c r="C32" s="7">
        <f t="shared" si="0"/>
        <v>1.3223818849381777E-2</v>
      </c>
    </row>
    <row r="33" spans="1:3" x14ac:dyDescent="0.35">
      <c r="A33" t="s">
        <v>36</v>
      </c>
      <c r="B33" s="4">
        <v>4798</v>
      </c>
      <c r="C33" s="7">
        <f t="shared" si="0"/>
        <v>1.3215555684093683E-2</v>
      </c>
    </row>
    <row r="34" spans="1:3" x14ac:dyDescent="0.35">
      <c r="A34" t="s">
        <v>51</v>
      </c>
      <c r="B34" s="4">
        <v>4716</v>
      </c>
      <c r="C34" s="7">
        <f t="shared" si="0"/>
        <v>1.2989695832885746E-2</v>
      </c>
    </row>
    <row r="35" spans="1:3" x14ac:dyDescent="0.35">
      <c r="A35" t="s">
        <v>47</v>
      </c>
      <c r="B35" s="4">
        <v>4697</v>
      </c>
      <c r="C35" s="7">
        <f t="shared" si="0"/>
        <v>1.2937362452727809E-2</v>
      </c>
    </row>
    <row r="36" spans="1:3" x14ac:dyDescent="0.35">
      <c r="A36" t="s">
        <v>52</v>
      </c>
      <c r="B36" s="4">
        <v>4482</v>
      </c>
      <c r="C36" s="7">
        <f t="shared" si="0"/>
        <v>1.2345168940414314E-2</v>
      </c>
    </row>
    <row r="37" spans="1:3" x14ac:dyDescent="0.35">
      <c r="A37" t="s">
        <v>37</v>
      </c>
      <c r="B37" s="4">
        <v>4434</v>
      </c>
      <c r="C37" s="7">
        <f t="shared" si="0"/>
        <v>1.2212958295804792E-2</v>
      </c>
    </row>
    <row r="38" spans="1:3" x14ac:dyDescent="0.35">
      <c r="A38" t="s">
        <v>28</v>
      </c>
      <c r="B38" s="4">
        <v>4316</v>
      </c>
      <c r="C38" s="7">
        <f t="shared" si="0"/>
        <v>1.1887940461139711E-2</v>
      </c>
    </row>
    <row r="39" spans="1:3" x14ac:dyDescent="0.35">
      <c r="A39" t="s">
        <v>48</v>
      </c>
      <c r="B39" s="4">
        <v>4256</v>
      </c>
      <c r="C39" s="7">
        <f t="shared" si="0"/>
        <v>1.1722677155377805E-2</v>
      </c>
    </row>
    <row r="40" spans="1:3" x14ac:dyDescent="0.35">
      <c r="A40" t="s">
        <v>46</v>
      </c>
      <c r="B40" s="4">
        <v>4216</v>
      </c>
      <c r="C40" s="7">
        <f t="shared" si="0"/>
        <v>1.1612501618203203E-2</v>
      </c>
    </row>
    <row r="41" spans="1:3" x14ac:dyDescent="0.35">
      <c r="A41" t="s">
        <v>39</v>
      </c>
      <c r="B41" s="4">
        <v>4096</v>
      </c>
      <c r="C41" s="7">
        <f t="shared" si="0"/>
        <v>1.1281975006679393E-2</v>
      </c>
    </row>
    <row r="42" spans="1:3" x14ac:dyDescent="0.35">
      <c r="A42" t="s">
        <v>35</v>
      </c>
      <c r="B42" s="4">
        <v>4055</v>
      </c>
      <c r="C42" s="7">
        <f t="shared" si="0"/>
        <v>1.1169045081075423E-2</v>
      </c>
    </row>
    <row r="43" spans="1:3" x14ac:dyDescent="0.35">
      <c r="A43" t="s">
        <v>42</v>
      </c>
      <c r="B43" s="4">
        <v>3955</v>
      </c>
      <c r="C43" s="7">
        <f t="shared" si="0"/>
        <v>1.0893606238138915E-2</v>
      </c>
    </row>
    <row r="44" spans="1:3" x14ac:dyDescent="0.35">
      <c r="A44" t="s">
        <v>53</v>
      </c>
      <c r="B44" s="4">
        <v>3954</v>
      </c>
      <c r="C44" s="7">
        <f t="shared" si="0"/>
        <v>1.0890851849709549E-2</v>
      </c>
    </row>
    <row r="45" spans="1:3" x14ac:dyDescent="0.35">
      <c r="A45" t="s">
        <v>38</v>
      </c>
      <c r="B45" s="4">
        <v>3924</v>
      </c>
      <c r="C45" s="7">
        <f t="shared" si="0"/>
        <v>1.0808220196828597E-2</v>
      </c>
    </row>
    <row r="46" spans="1:3" x14ac:dyDescent="0.35">
      <c r="A46" t="s">
        <v>50</v>
      </c>
      <c r="B46" s="4">
        <v>3916</v>
      </c>
      <c r="C46" s="7">
        <f t="shared" si="0"/>
        <v>1.0786185089393677E-2</v>
      </c>
    </row>
    <row r="47" spans="1:3" x14ac:dyDescent="0.35">
      <c r="A47" t="s">
        <v>40</v>
      </c>
      <c r="B47" s="4">
        <v>3875</v>
      </c>
      <c r="C47" s="7">
        <f t="shared" si="0"/>
        <v>1.0673255163789709E-2</v>
      </c>
    </row>
    <row r="48" spans="1:3" x14ac:dyDescent="0.35">
      <c r="A48" t="s">
        <v>31</v>
      </c>
      <c r="B48" s="4">
        <v>3848</v>
      </c>
      <c r="C48" s="7">
        <f t="shared" si="0"/>
        <v>1.059888667619685E-2</v>
      </c>
    </row>
    <row r="49" spans="1:3" x14ac:dyDescent="0.35">
      <c r="A49" t="s">
        <v>49</v>
      </c>
      <c r="B49" s="4">
        <v>3799</v>
      </c>
      <c r="C49" s="7">
        <f t="shared" si="0"/>
        <v>1.0463921643157962E-2</v>
      </c>
    </row>
    <row r="50" spans="1:3" x14ac:dyDescent="0.35">
      <c r="A50" t="s">
        <v>30</v>
      </c>
      <c r="B50" s="4">
        <v>3789</v>
      </c>
      <c r="C50" s="7">
        <f t="shared" si="0"/>
        <v>1.043637775886431E-2</v>
      </c>
    </row>
    <row r="51" spans="1:3" x14ac:dyDescent="0.35">
      <c r="A51" t="s">
        <v>56</v>
      </c>
      <c r="B51" s="4">
        <v>3744</v>
      </c>
      <c r="C51" s="7">
        <f t="shared" si="0"/>
        <v>1.0312430279542881E-2</v>
      </c>
    </row>
    <row r="52" spans="1:3" x14ac:dyDescent="0.35">
      <c r="A52" t="s">
        <v>44</v>
      </c>
      <c r="B52" s="4">
        <v>3715</v>
      </c>
      <c r="C52" s="7">
        <f t="shared" si="0"/>
        <v>1.0232553015091295E-2</v>
      </c>
    </row>
    <row r="53" spans="1:3" x14ac:dyDescent="0.35">
      <c r="A53" t="s">
        <v>41</v>
      </c>
      <c r="B53" s="4">
        <v>3709</v>
      </c>
      <c r="C53" s="7">
        <f t="shared" si="0"/>
        <v>1.0216026684515104E-2</v>
      </c>
    </row>
    <row r="54" spans="1:3" x14ac:dyDescent="0.35">
      <c r="A54" t="s">
        <v>34</v>
      </c>
      <c r="B54" s="4">
        <v>3658</v>
      </c>
      <c r="C54" s="7">
        <f t="shared" si="0"/>
        <v>1.0075552874617484E-2</v>
      </c>
    </row>
    <row r="55" spans="1:3" x14ac:dyDescent="0.35">
      <c r="A55" t="s">
        <v>57</v>
      </c>
      <c r="B55" s="4">
        <v>3650</v>
      </c>
      <c r="C55" s="7">
        <f t="shared" si="0"/>
        <v>1.0053517767182564E-2</v>
      </c>
    </row>
    <row r="56" spans="1:3" x14ac:dyDescent="0.35">
      <c r="A56" t="s">
        <v>64</v>
      </c>
      <c r="B56" s="4">
        <v>3479</v>
      </c>
      <c r="C56" s="7">
        <f t="shared" si="0"/>
        <v>9.5825173457611337E-3</v>
      </c>
    </row>
    <row r="57" spans="1:3" x14ac:dyDescent="0.35">
      <c r="A57" t="s">
        <v>43</v>
      </c>
      <c r="B57" s="4">
        <v>3384</v>
      </c>
      <c r="C57" s="7">
        <f t="shared" si="0"/>
        <v>9.3208504449714506E-3</v>
      </c>
    </row>
    <row r="58" spans="1:3" x14ac:dyDescent="0.35">
      <c r="A58" t="s">
        <v>61</v>
      </c>
      <c r="B58" s="4">
        <v>3310</v>
      </c>
      <c r="C58" s="7">
        <f t="shared" si="0"/>
        <v>9.1170257011984352E-3</v>
      </c>
    </row>
    <row r="59" spans="1:3" x14ac:dyDescent="0.35">
      <c r="A59" t="s">
        <v>60</v>
      </c>
      <c r="B59" s="4">
        <v>3244</v>
      </c>
      <c r="C59" s="7">
        <f t="shared" si="0"/>
        <v>8.9352360648603385E-3</v>
      </c>
    </row>
    <row r="60" spans="1:3" x14ac:dyDescent="0.35">
      <c r="A60" t="s">
        <v>70</v>
      </c>
      <c r="B60" s="4">
        <v>3228</v>
      </c>
      <c r="C60" s="7">
        <f t="shared" si="0"/>
        <v>8.8911658499904976E-3</v>
      </c>
    </row>
    <row r="61" spans="1:3" x14ac:dyDescent="0.35">
      <c r="A61" t="s">
        <v>92</v>
      </c>
      <c r="B61" s="4">
        <v>3120</v>
      </c>
      <c r="C61" s="7">
        <f t="shared" si="0"/>
        <v>8.5936918996190673E-3</v>
      </c>
    </row>
    <row r="62" spans="1:3" x14ac:dyDescent="0.35">
      <c r="A62" t="s">
        <v>63</v>
      </c>
      <c r="B62" s="4">
        <v>3072</v>
      </c>
      <c r="C62" s="7">
        <f t="shared" si="0"/>
        <v>8.4614812550095446E-3</v>
      </c>
    </row>
    <row r="63" spans="1:3" x14ac:dyDescent="0.35">
      <c r="A63" t="s">
        <v>55</v>
      </c>
      <c r="B63" s="4">
        <v>3034</v>
      </c>
      <c r="C63" s="7">
        <f t="shared" si="0"/>
        <v>8.3568144946936703E-3</v>
      </c>
    </row>
    <row r="64" spans="1:3" x14ac:dyDescent="0.35">
      <c r="A64" t="s">
        <v>45</v>
      </c>
      <c r="B64" s="4">
        <v>2999</v>
      </c>
      <c r="C64" s="7">
        <f t="shared" si="0"/>
        <v>8.2604108996658931E-3</v>
      </c>
    </row>
    <row r="65" spans="1:3" x14ac:dyDescent="0.35">
      <c r="A65" t="s">
        <v>65</v>
      </c>
      <c r="B65" s="4">
        <v>2928</v>
      </c>
      <c r="C65" s="7">
        <f t="shared" si="0"/>
        <v>8.0648493211809714E-3</v>
      </c>
    </row>
    <row r="66" spans="1:3" x14ac:dyDescent="0.35">
      <c r="A66" t="s">
        <v>54</v>
      </c>
      <c r="B66" s="4">
        <v>2920</v>
      </c>
      <c r="C66" s="7">
        <f t="shared" si="0"/>
        <v>8.0428142137460509E-3</v>
      </c>
    </row>
    <row r="67" spans="1:3" x14ac:dyDescent="0.35">
      <c r="A67" t="s">
        <v>62</v>
      </c>
      <c r="B67" s="4">
        <v>2863</v>
      </c>
      <c r="C67" s="7">
        <f t="shared" ref="C67:C130" si="1">B67/363057</f>
        <v>7.8858140732722404E-3</v>
      </c>
    </row>
    <row r="68" spans="1:3" x14ac:dyDescent="0.35">
      <c r="A68" t="s">
        <v>58</v>
      </c>
      <c r="B68" s="4">
        <v>2838</v>
      </c>
      <c r="C68" s="7">
        <f t="shared" si="1"/>
        <v>7.8169543625381133E-3</v>
      </c>
    </row>
    <row r="69" spans="1:3" x14ac:dyDescent="0.35">
      <c r="A69" t="s">
        <v>68</v>
      </c>
      <c r="B69" s="4">
        <v>2838</v>
      </c>
      <c r="C69" s="7">
        <f t="shared" si="1"/>
        <v>7.8169543625381133E-3</v>
      </c>
    </row>
    <row r="70" spans="1:3" x14ac:dyDescent="0.35">
      <c r="A70" t="s">
        <v>67</v>
      </c>
      <c r="B70" s="4">
        <v>2830</v>
      </c>
      <c r="C70" s="7">
        <f t="shared" si="1"/>
        <v>7.7949192551031929E-3</v>
      </c>
    </row>
    <row r="71" spans="1:3" x14ac:dyDescent="0.35">
      <c r="A71" t="s">
        <v>59</v>
      </c>
      <c r="B71" s="4">
        <v>2809</v>
      </c>
      <c r="C71" s="7">
        <f t="shared" si="1"/>
        <v>7.7370770980865261E-3</v>
      </c>
    </row>
    <row r="72" spans="1:3" x14ac:dyDescent="0.35">
      <c r="A72" t="s">
        <v>102</v>
      </c>
      <c r="B72" s="4">
        <v>2786</v>
      </c>
      <c r="C72" s="7">
        <f t="shared" si="1"/>
        <v>7.6737261642111296E-3</v>
      </c>
    </row>
    <row r="73" spans="1:3" x14ac:dyDescent="0.35">
      <c r="A73" t="s">
        <v>72</v>
      </c>
      <c r="B73" s="4">
        <v>2762</v>
      </c>
      <c r="C73" s="7">
        <f t="shared" si="1"/>
        <v>7.6076208419063674E-3</v>
      </c>
    </row>
    <row r="74" spans="1:3" x14ac:dyDescent="0.35">
      <c r="A74" t="s">
        <v>74</v>
      </c>
      <c r="B74" s="4">
        <v>2758</v>
      </c>
      <c r="C74" s="7">
        <f t="shared" si="1"/>
        <v>7.5966032881889071E-3</v>
      </c>
    </row>
    <row r="75" spans="1:3" x14ac:dyDescent="0.35">
      <c r="A75" t="s">
        <v>93</v>
      </c>
      <c r="B75" s="4">
        <v>2751</v>
      </c>
      <c r="C75" s="7">
        <f t="shared" si="1"/>
        <v>7.5773225691833515E-3</v>
      </c>
    </row>
    <row r="76" spans="1:3" x14ac:dyDescent="0.35">
      <c r="A76" t="s">
        <v>88</v>
      </c>
      <c r="B76" s="4">
        <v>2694</v>
      </c>
      <c r="C76" s="7">
        <f t="shared" si="1"/>
        <v>7.4203224287095419E-3</v>
      </c>
    </row>
    <row r="77" spans="1:3" x14ac:dyDescent="0.35">
      <c r="A77" t="s">
        <v>69</v>
      </c>
      <c r="B77" s="4">
        <v>2641</v>
      </c>
      <c r="C77" s="7">
        <f t="shared" si="1"/>
        <v>7.2743398419531915E-3</v>
      </c>
    </row>
    <row r="78" spans="1:3" x14ac:dyDescent="0.35">
      <c r="A78" t="s">
        <v>71</v>
      </c>
      <c r="B78" s="4">
        <v>2553</v>
      </c>
      <c r="C78" s="7">
        <f t="shared" si="1"/>
        <v>7.031953660169064E-3</v>
      </c>
    </row>
    <row r="79" spans="1:3" x14ac:dyDescent="0.35">
      <c r="A79" t="s">
        <v>73</v>
      </c>
      <c r="B79" s="4">
        <v>2550</v>
      </c>
      <c r="C79" s="7">
        <f t="shared" si="1"/>
        <v>7.0236904948809695E-3</v>
      </c>
    </row>
    <row r="80" spans="1:3" x14ac:dyDescent="0.35">
      <c r="A80" t="s">
        <v>66</v>
      </c>
      <c r="B80" s="4">
        <v>2469</v>
      </c>
      <c r="C80" s="7">
        <f t="shared" si="1"/>
        <v>6.8005850321023967E-3</v>
      </c>
    </row>
    <row r="81" spans="1:3" x14ac:dyDescent="0.35">
      <c r="A81" t="s">
        <v>103</v>
      </c>
      <c r="B81" s="4">
        <v>2467</v>
      </c>
      <c r="C81" s="7">
        <f t="shared" si="1"/>
        <v>6.7950762552436671E-3</v>
      </c>
    </row>
    <row r="82" spans="1:3" x14ac:dyDescent="0.35">
      <c r="A82" t="s">
        <v>117</v>
      </c>
      <c r="B82" s="4">
        <v>2456</v>
      </c>
      <c r="C82" s="7">
        <f t="shared" si="1"/>
        <v>6.7647779825206512E-3</v>
      </c>
    </row>
    <row r="83" spans="1:3" x14ac:dyDescent="0.35">
      <c r="A83" t="s">
        <v>107</v>
      </c>
      <c r="B83" s="4">
        <v>2449</v>
      </c>
      <c r="C83" s="7">
        <f t="shared" si="1"/>
        <v>6.7454972635150956E-3</v>
      </c>
    </row>
    <row r="84" spans="1:3" x14ac:dyDescent="0.35">
      <c r="A84" t="s">
        <v>145</v>
      </c>
      <c r="B84" s="4">
        <v>2403</v>
      </c>
      <c r="C84" s="7">
        <f t="shared" si="1"/>
        <v>6.6187953957643018E-3</v>
      </c>
    </row>
    <row r="85" spans="1:3" x14ac:dyDescent="0.35">
      <c r="A85" t="s">
        <v>75</v>
      </c>
      <c r="B85" s="4">
        <v>2401</v>
      </c>
      <c r="C85" s="7">
        <f t="shared" si="1"/>
        <v>6.6132866189055712E-3</v>
      </c>
    </row>
    <row r="86" spans="1:3" x14ac:dyDescent="0.35">
      <c r="A86" t="s">
        <v>83</v>
      </c>
      <c r="B86" s="4">
        <v>2385</v>
      </c>
      <c r="C86" s="7">
        <f t="shared" si="1"/>
        <v>6.5692164040357303E-3</v>
      </c>
    </row>
    <row r="87" spans="1:3" x14ac:dyDescent="0.35">
      <c r="A87" t="s">
        <v>100</v>
      </c>
      <c r="B87" s="4">
        <v>2329</v>
      </c>
      <c r="C87" s="7">
        <f t="shared" si="1"/>
        <v>6.4149706519912855E-3</v>
      </c>
    </row>
    <row r="88" spans="1:3" x14ac:dyDescent="0.35">
      <c r="A88" t="s">
        <v>4999</v>
      </c>
      <c r="B88" s="4">
        <v>2325</v>
      </c>
      <c r="C88" s="7">
        <f t="shared" si="1"/>
        <v>6.4039530982738244E-3</v>
      </c>
    </row>
    <row r="89" spans="1:3" x14ac:dyDescent="0.35">
      <c r="A89" t="s">
        <v>188</v>
      </c>
      <c r="B89" s="4">
        <v>2320</v>
      </c>
      <c r="C89" s="7">
        <f t="shared" si="1"/>
        <v>6.3901811561269993E-3</v>
      </c>
    </row>
    <row r="90" spans="1:3" x14ac:dyDescent="0.35">
      <c r="A90" t="s">
        <v>121</v>
      </c>
      <c r="B90" s="4">
        <v>2310</v>
      </c>
      <c r="C90" s="7">
        <f t="shared" si="1"/>
        <v>6.3626372718333483E-3</v>
      </c>
    </row>
    <row r="91" spans="1:3" x14ac:dyDescent="0.35">
      <c r="A91" t="s">
        <v>126</v>
      </c>
      <c r="B91" s="4">
        <v>2308</v>
      </c>
      <c r="C91" s="7">
        <f t="shared" si="1"/>
        <v>6.3571284949746187E-3</v>
      </c>
    </row>
    <row r="92" spans="1:3" x14ac:dyDescent="0.35">
      <c r="A92" t="s">
        <v>96</v>
      </c>
      <c r="B92" s="4">
        <v>2301</v>
      </c>
      <c r="C92" s="7">
        <f t="shared" si="1"/>
        <v>6.3378477759690631E-3</v>
      </c>
    </row>
    <row r="93" spans="1:3" x14ac:dyDescent="0.35">
      <c r="A93" t="s">
        <v>147</v>
      </c>
      <c r="B93" s="4">
        <v>2299</v>
      </c>
      <c r="C93" s="7">
        <f t="shared" si="1"/>
        <v>6.3323389991103325E-3</v>
      </c>
    </row>
    <row r="94" spans="1:3" x14ac:dyDescent="0.35">
      <c r="A94" t="s">
        <v>78</v>
      </c>
      <c r="B94" s="4">
        <v>2271</v>
      </c>
      <c r="C94" s="7">
        <f t="shared" si="1"/>
        <v>6.2552161230881101E-3</v>
      </c>
    </row>
    <row r="95" spans="1:3" x14ac:dyDescent="0.35">
      <c r="A95" t="s">
        <v>109</v>
      </c>
      <c r="B95" s="4">
        <v>2271</v>
      </c>
      <c r="C95" s="7">
        <f t="shared" si="1"/>
        <v>6.2552161230881101E-3</v>
      </c>
    </row>
    <row r="96" spans="1:3" x14ac:dyDescent="0.35">
      <c r="A96" t="s">
        <v>77</v>
      </c>
      <c r="B96" s="4">
        <v>2270</v>
      </c>
      <c r="C96" s="7">
        <f t="shared" si="1"/>
        <v>6.2524617346587453E-3</v>
      </c>
    </row>
    <row r="97" spans="1:3" x14ac:dyDescent="0.35">
      <c r="A97" t="s">
        <v>76</v>
      </c>
      <c r="B97" s="4">
        <v>2249</v>
      </c>
      <c r="C97" s="7">
        <f t="shared" si="1"/>
        <v>6.1946195776420784E-3</v>
      </c>
    </row>
    <row r="98" spans="1:3" x14ac:dyDescent="0.35">
      <c r="A98" t="s">
        <v>84</v>
      </c>
      <c r="B98" s="4">
        <v>2210</v>
      </c>
      <c r="C98" s="7">
        <f t="shared" si="1"/>
        <v>6.0871984288968402E-3</v>
      </c>
    </row>
    <row r="99" spans="1:3" x14ac:dyDescent="0.35">
      <c r="A99" t="s">
        <v>85</v>
      </c>
      <c r="B99" s="4">
        <v>2191</v>
      </c>
      <c r="C99" s="7">
        <f t="shared" si="1"/>
        <v>6.034865048738903E-3</v>
      </c>
    </row>
    <row r="100" spans="1:3" x14ac:dyDescent="0.35">
      <c r="A100" t="s">
        <v>135</v>
      </c>
      <c r="B100" s="4">
        <v>2180</v>
      </c>
      <c r="C100" s="7">
        <f t="shared" si="1"/>
        <v>6.0045667760158872E-3</v>
      </c>
    </row>
    <row r="101" spans="1:3" x14ac:dyDescent="0.35">
      <c r="A101" t="s">
        <v>87</v>
      </c>
      <c r="B101" s="4">
        <v>2178</v>
      </c>
      <c r="C101" s="7">
        <f t="shared" si="1"/>
        <v>5.9990579991571575E-3</v>
      </c>
    </row>
    <row r="102" spans="1:3" x14ac:dyDescent="0.35">
      <c r="A102" t="s">
        <v>105</v>
      </c>
      <c r="B102" s="4">
        <v>2171</v>
      </c>
      <c r="C102" s="7">
        <f t="shared" si="1"/>
        <v>5.9797772801516019E-3</v>
      </c>
    </row>
    <row r="103" spans="1:3" x14ac:dyDescent="0.35">
      <c r="A103" t="s">
        <v>99</v>
      </c>
      <c r="B103" s="4">
        <v>2153</v>
      </c>
      <c r="C103" s="7">
        <f t="shared" si="1"/>
        <v>5.9301982884230296E-3</v>
      </c>
    </row>
    <row r="104" spans="1:3" x14ac:dyDescent="0.35">
      <c r="A104" t="s">
        <v>91</v>
      </c>
      <c r="B104" s="4">
        <v>2146</v>
      </c>
      <c r="C104" s="7">
        <f t="shared" si="1"/>
        <v>5.910917569417474E-3</v>
      </c>
    </row>
    <row r="105" spans="1:3" x14ac:dyDescent="0.35">
      <c r="A105" t="s">
        <v>89</v>
      </c>
      <c r="B105" s="4">
        <v>2133</v>
      </c>
      <c r="C105" s="7">
        <f t="shared" si="1"/>
        <v>5.8751105198357285E-3</v>
      </c>
    </row>
    <row r="106" spans="1:3" x14ac:dyDescent="0.35">
      <c r="A106" t="s">
        <v>283</v>
      </c>
      <c r="B106" s="4">
        <v>2099</v>
      </c>
      <c r="C106" s="7">
        <f t="shared" si="1"/>
        <v>5.7814613132373153E-3</v>
      </c>
    </row>
    <row r="107" spans="1:3" x14ac:dyDescent="0.35">
      <c r="A107" t="s">
        <v>123</v>
      </c>
      <c r="B107" s="4">
        <v>2097</v>
      </c>
      <c r="C107" s="7">
        <f t="shared" si="1"/>
        <v>5.7759525363785848E-3</v>
      </c>
    </row>
    <row r="108" spans="1:3" x14ac:dyDescent="0.35">
      <c r="A108" t="s">
        <v>79</v>
      </c>
      <c r="B108" s="4">
        <v>2054</v>
      </c>
      <c r="C108" s="7">
        <f t="shared" si="1"/>
        <v>5.6575138339158863E-3</v>
      </c>
    </row>
    <row r="109" spans="1:3" x14ac:dyDescent="0.35">
      <c r="A109" t="s">
        <v>150</v>
      </c>
      <c r="B109" s="4">
        <v>2050</v>
      </c>
      <c r="C109" s="7">
        <f t="shared" si="1"/>
        <v>5.6464962801984261E-3</v>
      </c>
    </row>
    <row r="110" spans="1:3" x14ac:dyDescent="0.35">
      <c r="A110" t="s">
        <v>133</v>
      </c>
      <c r="B110" s="4">
        <v>2049</v>
      </c>
      <c r="C110" s="7">
        <f t="shared" si="1"/>
        <v>5.6437418917690612E-3</v>
      </c>
    </row>
    <row r="111" spans="1:3" x14ac:dyDescent="0.35">
      <c r="A111" t="s">
        <v>82</v>
      </c>
      <c r="B111" s="4">
        <v>2039</v>
      </c>
      <c r="C111" s="7">
        <f t="shared" si="1"/>
        <v>5.6161980074754102E-3</v>
      </c>
    </row>
    <row r="112" spans="1:3" x14ac:dyDescent="0.35">
      <c r="A112" t="s">
        <v>115</v>
      </c>
      <c r="B112" s="4">
        <v>2013</v>
      </c>
      <c r="C112" s="7">
        <f t="shared" si="1"/>
        <v>5.5445839083119184E-3</v>
      </c>
    </row>
    <row r="113" spans="1:3" x14ac:dyDescent="0.35">
      <c r="A113" t="s">
        <v>242</v>
      </c>
      <c r="B113" s="4">
        <v>2003</v>
      </c>
      <c r="C113" s="7">
        <f t="shared" si="1"/>
        <v>5.5170400240182674E-3</v>
      </c>
    </row>
    <row r="114" spans="1:3" x14ac:dyDescent="0.35">
      <c r="A114" t="s">
        <v>97</v>
      </c>
      <c r="B114" s="4">
        <v>1974</v>
      </c>
      <c r="C114" s="7">
        <f t="shared" si="1"/>
        <v>5.4371627595666792E-3</v>
      </c>
    </row>
    <row r="115" spans="1:3" x14ac:dyDescent="0.35">
      <c r="A115" t="s">
        <v>80</v>
      </c>
      <c r="B115" s="4">
        <v>1958</v>
      </c>
      <c r="C115" s="7">
        <f t="shared" si="1"/>
        <v>5.3930925446968384E-3</v>
      </c>
    </row>
    <row r="116" spans="1:3" x14ac:dyDescent="0.35">
      <c r="A116" t="s">
        <v>81</v>
      </c>
      <c r="B116" s="4">
        <v>1958</v>
      </c>
      <c r="C116" s="7">
        <f t="shared" si="1"/>
        <v>5.3930925446968384E-3</v>
      </c>
    </row>
    <row r="117" spans="1:3" x14ac:dyDescent="0.35">
      <c r="A117" t="s">
        <v>94</v>
      </c>
      <c r="B117" s="4">
        <v>1956</v>
      </c>
      <c r="C117" s="7">
        <f t="shared" si="1"/>
        <v>5.3875837678381078E-3</v>
      </c>
    </row>
    <row r="118" spans="1:3" x14ac:dyDescent="0.35">
      <c r="A118" t="s">
        <v>90</v>
      </c>
      <c r="B118" s="4">
        <v>1953</v>
      </c>
      <c r="C118" s="7">
        <f t="shared" si="1"/>
        <v>5.3793206025500124E-3</v>
      </c>
    </row>
    <row r="119" spans="1:3" x14ac:dyDescent="0.35">
      <c r="A119" t="s">
        <v>98</v>
      </c>
      <c r="B119" s="4">
        <v>1947</v>
      </c>
      <c r="C119" s="7">
        <f t="shared" si="1"/>
        <v>5.3627942719738225E-3</v>
      </c>
    </row>
    <row r="120" spans="1:3" x14ac:dyDescent="0.35">
      <c r="A120" t="s">
        <v>134</v>
      </c>
      <c r="B120" s="4">
        <v>1937</v>
      </c>
      <c r="C120" s="7">
        <f t="shared" si="1"/>
        <v>5.3352503876801715E-3</v>
      </c>
    </row>
    <row r="121" spans="1:3" x14ac:dyDescent="0.35">
      <c r="A121" t="s">
        <v>131</v>
      </c>
      <c r="B121" s="4">
        <v>1926</v>
      </c>
      <c r="C121" s="7">
        <f t="shared" si="1"/>
        <v>5.3049521149571557E-3</v>
      </c>
    </row>
    <row r="122" spans="1:3" x14ac:dyDescent="0.35">
      <c r="A122" t="s">
        <v>225</v>
      </c>
      <c r="B122" s="4">
        <v>1918</v>
      </c>
      <c r="C122" s="7">
        <f t="shared" si="1"/>
        <v>5.2829170075222344E-3</v>
      </c>
    </row>
    <row r="123" spans="1:3" x14ac:dyDescent="0.35">
      <c r="A123" t="s">
        <v>95</v>
      </c>
      <c r="B123" s="4">
        <v>1915</v>
      </c>
      <c r="C123" s="7">
        <f t="shared" si="1"/>
        <v>5.2746538422341399E-3</v>
      </c>
    </row>
    <row r="124" spans="1:3" x14ac:dyDescent="0.35">
      <c r="A124" t="s">
        <v>122</v>
      </c>
      <c r="B124" s="4">
        <v>1886</v>
      </c>
      <c r="C124" s="7">
        <f t="shared" si="1"/>
        <v>5.1947765777825517E-3</v>
      </c>
    </row>
    <row r="125" spans="1:3" x14ac:dyDescent="0.35">
      <c r="A125" t="s">
        <v>119</v>
      </c>
      <c r="B125" s="4">
        <v>1870</v>
      </c>
      <c r="C125" s="7">
        <f t="shared" si="1"/>
        <v>5.1507063629127109E-3</v>
      </c>
    </row>
    <row r="126" spans="1:3" x14ac:dyDescent="0.35">
      <c r="A126" t="s">
        <v>101</v>
      </c>
      <c r="B126" s="4">
        <v>1869</v>
      </c>
      <c r="C126" s="7">
        <f t="shared" si="1"/>
        <v>5.147951974483346E-3</v>
      </c>
    </row>
    <row r="127" spans="1:3" x14ac:dyDescent="0.35">
      <c r="A127" t="s">
        <v>124</v>
      </c>
      <c r="B127" s="4">
        <v>1866</v>
      </c>
      <c r="C127" s="7">
        <f t="shared" si="1"/>
        <v>5.1396888091952506E-3</v>
      </c>
    </row>
    <row r="128" spans="1:3" x14ac:dyDescent="0.35">
      <c r="A128" t="s">
        <v>130</v>
      </c>
      <c r="B128" s="4">
        <v>1832</v>
      </c>
      <c r="C128" s="7">
        <f t="shared" si="1"/>
        <v>5.0460396025968374E-3</v>
      </c>
    </row>
    <row r="129" spans="1:3" x14ac:dyDescent="0.35">
      <c r="A129" t="s">
        <v>86</v>
      </c>
      <c r="B129" s="4">
        <v>1831</v>
      </c>
      <c r="C129" s="7">
        <f t="shared" si="1"/>
        <v>5.0432852141674726E-3</v>
      </c>
    </row>
    <row r="130" spans="1:3" x14ac:dyDescent="0.35">
      <c r="A130" t="s">
        <v>169</v>
      </c>
      <c r="B130" s="4">
        <v>1817</v>
      </c>
      <c r="C130" s="7">
        <f t="shared" si="1"/>
        <v>5.0047237761563614E-3</v>
      </c>
    </row>
    <row r="131" spans="1:3" x14ac:dyDescent="0.35">
      <c r="A131" t="s">
        <v>140</v>
      </c>
      <c r="B131" s="4">
        <v>1814</v>
      </c>
      <c r="C131" s="7">
        <f t="shared" ref="C131:C194" si="2">B131/363057</f>
        <v>4.996460610868266E-3</v>
      </c>
    </row>
    <row r="132" spans="1:3" x14ac:dyDescent="0.35">
      <c r="A132" t="s">
        <v>137</v>
      </c>
      <c r="B132" s="4">
        <v>1803</v>
      </c>
      <c r="C132" s="7">
        <f t="shared" si="2"/>
        <v>4.9661623381452502E-3</v>
      </c>
    </row>
    <row r="133" spans="1:3" x14ac:dyDescent="0.35">
      <c r="A133" t="s">
        <v>104</v>
      </c>
      <c r="B133" s="4">
        <v>1798</v>
      </c>
      <c r="C133" s="7">
        <f t="shared" si="2"/>
        <v>4.9523903959984242E-3</v>
      </c>
    </row>
    <row r="134" spans="1:3" x14ac:dyDescent="0.35">
      <c r="A134" t="s">
        <v>171</v>
      </c>
      <c r="B134" s="4">
        <v>1798</v>
      </c>
      <c r="C134" s="7">
        <f t="shared" si="2"/>
        <v>4.9523903959984242E-3</v>
      </c>
    </row>
    <row r="135" spans="1:3" x14ac:dyDescent="0.35">
      <c r="A135" t="s">
        <v>106</v>
      </c>
      <c r="B135" s="4">
        <v>1783</v>
      </c>
      <c r="C135" s="7">
        <f t="shared" si="2"/>
        <v>4.9110745695579482E-3</v>
      </c>
    </row>
    <row r="136" spans="1:3" x14ac:dyDescent="0.35">
      <c r="A136" t="s">
        <v>164</v>
      </c>
      <c r="B136" s="4">
        <v>1771</v>
      </c>
      <c r="C136" s="7">
        <f t="shared" si="2"/>
        <v>4.8780219084055675E-3</v>
      </c>
    </row>
    <row r="137" spans="1:3" x14ac:dyDescent="0.35">
      <c r="A137" t="s">
        <v>110</v>
      </c>
      <c r="B137" s="4">
        <v>1770</v>
      </c>
      <c r="C137" s="7">
        <f t="shared" si="2"/>
        <v>4.8752675199762018E-3</v>
      </c>
    </row>
    <row r="138" spans="1:3" x14ac:dyDescent="0.35">
      <c r="A138" t="s">
        <v>172</v>
      </c>
      <c r="B138" s="4">
        <v>1740</v>
      </c>
      <c r="C138" s="7">
        <f t="shared" si="2"/>
        <v>4.7926358670952497E-3</v>
      </c>
    </row>
    <row r="139" spans="1:3" x14ac:dyDescent="0.35">
      <c r="A139" t="s">
        <v>170</v>
      </c>
      <c r="B139" s="4">
        <v>1740</v>
      </c>
      <c r="C139" s="7">
        <f t="shared" si="2"/>
        <v>4.7926358670952497E-3</v>
      </c>
    </row>
    <row r="140" spans="1:3" x14ac:dyDescent="0.35">
      <c r="A140" t="s">
        <v>176</v>
      </c>
      <c r="B140" s="4">
        <v>1721</v>
      </c>
      <c r="C140" s="7">
        <f t="shared" si="2"/>
        <v>4.7403024869373126E-3</v>
      </c>
    </row>
    <row r="141" spans="1:3" x14ac:dyDescent="0.35">
      <c r="A141" t="s">
        <v>118</v>
      </c>
      <c r="B141" s="4">
        <v>1704</v>
      </c>
      <c r="C141" s="7">
        <f t="shared" si="2"/>
        <v>4.693477883638106E-3</v>
      </c>
    </row>
    <row r="142" spans="1:3" x14ac:dyDescent="0.35">
      <c r="A142" t="s">
        <v>158</v>
      </c>
      <c r="B142" s="4">
        <v>1670</v>
      </c>
      <c r="C142" s="7">
        <f t="shared" si="2"/>
        <v>4.5998286770396937E-3</v>
      </c>
    </row>
    <row r="143" spans="1:3" x14ac:dyDescent="0.35">
      <c r="A143" t="s">
        <v>112</v>
      </c>
      <c r="B143" s="4">
        <v>1658</v>
      </c>
      <c r="C143" s="7">
        <f t="shared" si="2"/>
        <v>4.5667760158873121E-3</v>
      </c>
    </row>
    <row r="144" spans="1:3" x14ac:dyDescent="0.35">
      <c r="A144" t="s">
        <v>162</v>
      </c>
      <c r="B144" s="4">
        <v>1653</v>
      </c>
      <c r="C144" s="7">
        <f t="shared" si="2"/>
        <v>4.5530040737404871E-3</v>
      </c>
    </row>
    <row r="145" spans="1:3" x14ac:dyDescent="0.35">
      <c r="A145" t="s">
        <v>148</v>
      </c>
      <c r="B145" s="4">
        <v>1652</v>
      </c>
      <c r="C145" s="7">
        <f t="shared" si="2"/>
        <v>4.5502496853111222E-3</v>
      </c>
    </row>
    <row r="146" spans="1:3" x14ac:dyDescent="0.35">
      <c r="A146" t="s">
        <v>154</v>
      </c>
      <c r="B146" s="4">
        <v>1650</v>
      </c>
      <c r="C146" s="7">
        <f t="shared" si="2"/>
        <v>4.5447409084523917E-3</v>
      </c>
    </row>
    <row r="147" spans="1:3" x14ac:dyDescent="0.35">
      <c r="A147" t="s">
        <v>114</v>
      </c>
      <c r="B147" s="4">
        <v>1645</v>
      </c>
      <c r="C147" s="7">
        <f t="shared" si="2"/>
        <v>4.5309689663055666E-3</v>
      </c>
    </row>
    <row r="148" spans="1:3" x14ac:dyDescent="0.35">
      <c r="A148" t="s">
        <v>179</v>
      </c>
      <c r="B148" s="4">
        <v>1639</v>
      </c>
      <c r="C148" s="7">
        <f t="shared" si="2"/>
        <v>4.5144426357293758E-3</v>
      </c>
    </row>
    <row r="149" spans="1:3" x14ac:dyDescent="0.35">
      <c r="A149" t="s">
        <v>144</v>
      </c>
      <c r="B149" s="4">
        <v>1629</v>
      </c>
      <c r="C149" s="7">
        <f t="shared" si="2"/>
        <v>4.4868987514357249E-3</v>
      </c>
    </row>
    <row r="150" spans="1:3" x14ac:dyDescent="0.35">
      <c r="A150" t="s">
        <v>120</v>
      </c>
      <c r="B150" s="4">
        <v>1622</v>
      </c>
      <c r="C150" s="7">
        <f t="shared" si="2"/>
        <v>4.4676180324301693E-3</v>
      </c>
    </row>
    <row r="151" spans="1:3" x14ac:dyDescent="0.35">
      <c r="A151" t="s">
        <v>129</v>
      </c>
      <c r="B151" s="4">
        <v>1617</v>
      </c>
      <c r="C151" s="7">
        <f t="shared" si="2"/>
        <v>4.4538460902833442E-3</v>
      </c>
    </row>
    <row r="152" spans="1:3" x14ac:dyDescent="0.35">
      <c r="A152" t="s">
        <v>174</v>
      </c>
      <c r="B152" s="4">
        <v>1612</v>
      </c>
      <c r="C152" s="7">
        <f t="shared" si="2"/>
        <v>4.4400741481365183E-3</v>
      </c>
    </row>
    <row r="153" spans="1:3" x14ac:dyDescent="0.35">
      <c r="A153" t="s">
        <v>108</v>
      </c>
      <c r="B153" s="4">
        <v>1610</v>
      </c>
      <c r="C153" s="7">
        <f t="shared" si="2"/>
        <v>4.4345653712777886E-3</v>
      </c>
    </row>
    <row r="154" spans="1:3" x14ac:dyDescent="0.35">
      <c r="A154" t="s">
        <v>116</v>
      </c>
      <c r="B154" s="4">
        <v>1607</v>
      </c>
      <c r="C154" s="7">
        <f t="shared" si="2"/>
        <v>4.4263022059896932E-3</v>
      </c>
    </row>
    <row r="155" spans="1:3" x14ac:dyDescent="0.35">
      <c r="A155" t="s">
        <v>113</v>
      </c>
      <c r="B155" s="4">
        <v>1592</v>
      </c>
      <c r="C155" s="7">
        <f t="shared" si="2"/>
        <v>4.3849863795492171E-3</v>
      </c>
    </row>
    <row r="156" spans="1:3" x14ac:dyDescent="0.35">
      <c r="A156" t="s">
        <v>111</v>
      </c>
      <c r="B156" s="4">
        <v>1589</v>
      </c>
      <c r="C156" s="7">
        <f t="shared" si="2"/>
        <v>4.3767232142611218E-3</v>
      </c>
    </row>
    <row r="157" spans="1:3" x14ac:dyDescent="0.35">
      <c r="A157" t="s">
        <v>127</v>
      </c>
      <c r="B157" s="4">
        <v>1575</v>
      </c>
      <c r="C157" s="7">
        <f t="shared" si="2"/>
        <v>4.3381617762500106E-3</v>
      </c>
    </row>
    <row r="158" spans="1:3" x14ac:dyDescent="0.35">
      <c r="A158" t="s">
        <v>146</v>
      </c>
      <c r="B158" s="4">
        <v>1568</v>
      </c>
      <c r="C158" s="7">
        <f t="shared" si="2"/>
        <v>4.3188810572444549E-3</v>
      </c>
    </row>
    <row r="159" spans="1:3" x14ac:dyDescent="0.35">
      <c r="A159" t="s">
        <v>156</v>
      </c>
      <c r="B159" s="4">
        <v>1562</v>
      </c>
      <c r="C159" s="7">
        <f t="shared" si="2"/>
        <v>4.3023547266682642E-3</v>
      </c>
    </row>
    <row r="160" spans="1:3" x14ac:dyDescent="0.35">
      <c r="A160" t="s">
        <v>175</v>
      </c>
      <c r="B160" s="4">
        <v>1560</v>
      </c>
      <c r="C160" s="7">
        <f t="shared" si="2"/>
        <v>4.2968459498095336E-3</v>
      </c>
    </row>
    <row r="161" spans="1:3" x14ac:dyDescent="0.35">
      <c r="A161" t="s">
        <v>139</v>
      </c>
      <c r="B161" s="4">
        <v>1559</v>
      </c>
      <c r="C161" s="7">
        <f t="shared" si="2"/>
        <v>4.2940915613801688E-3</v>
      </c>
    </row>
    <row r="162" spans="1:3" x14ac:dyDescent="0.35">
      <c r="A162" t="s">
        <v>207</v>
      </c>
      <c r="B162" s="4">
        <v>1539</v>
      </c>
      <c r="C162" s="7">
        <f t="shared" si="2"/>
        <v>4.2390037927928668E-3</v>
      </c>
    </row>
    <row r="163" spans="1:3" x14ac:dyDescent="0.35">
      <c r="A163" t="s">
        <v>141</v>
      </c>
      <c r="B163" s="4">
        <v>1520</v>
      </c>
      <c r="C163" s="7">
        <f t="shared" si="2"/>
        <v>4.1866704126349305E-3</v>
      </c>
    </row>
    <row r="164" spans="1:3" x14ac:dyDescent="0.35">
      <c r="A164" t="s">
        <v>128</v>
      </c>
      <c r="B164" s="4">
        <v>1519</v>
      </c>
      <c r="C164" s="7">
        <f t="shared" si="2"/>
        <v>4.1839160242055657E-3</v>
      </c>
    </row>
    <row r="165" spans="1:3" x14ac:dyDescent="0.35">
      <c r="A165" t="s">
        <v>159</v>
      </c>
      <c r="B165" s="4">
        <v>1496</v>
      </c>
      <c r="C165" s="7">
        <f t="shared" si="2"/>
        <v>4.1205650903301683E-3</v>
      </c>
    </row>
    <row r="166" spans="1:3" x14ac:dyDescent="0.35">
      <c r="A166" t="s">
        <v>181</v>
      </c>
      <c r="B166" s="4">
        <v>1482</v>
      </c>
      <c r="C166" s="7">
        <f t="shared" si="2"/>
        <v>4.0820036523190571E-3</v>
      </c>
    </row>
    <row r="167" spans="1:3" x14ac:dyDescent="0.35">
      <c r="A167" t="s">
        <v>143</v>
      </c>
      <c r="B167" s="4">
        <v>1466</v>
      </c>
      <c r="C167" s="7">
        <f t="shared" si="2"/>
        <v>4.0379334374492162E-3</v>
      </c>
    </row>
    <row r="168" spans="1:3" x14ac:dyDescent="0.35">
      <c r="A168" t="s">
        <v>236</v>
      </c>
      <c r="B168" s="4">
        <v>1464</v>
      </c>
      <c r="C168" s="7">
        <f t="shared" si="2"/>
        <v>4.0324246605904857E-3</v>
      </c>
    </row>
    <row r="169" spans="1:3" x14ac:dyDescent="0.35">
      <c r="A169" t="s">
        <v>125</v>
      </c>
      <c r="B169" s="4">
        <v>1452</v>
      </c>
      <c r="C169" s="7">
        <f t="shared" si="2"/>
        <v>3.999371999438105E-3</v>
      </c>
    </row>
    <row r="170" spans="1:3" x14ac:dyDescent="0.35">
      <c r="A170" t="s">
        <v>187</v>
      </c>
      <c r="B170" s="4">
        <v>1449</v>
      </c>
      <c r="C170" s="7">
        <f t="shared" si="2"/>
        <v>3.9911088341500096E-3</v>
      </c>
    </row>
    <row r="171" spans="1:3" x14ac:dyDescent="0.35">
      <c r="A171" t="s">
        <v>149</v>
      </c>
      <c r="B171" s="4">
        <v>1447</v>
      </c>
      <c r="C171" s="7">
        <f t="shared" si="2"/>
        <v>3.9856000572912791E-3</v>
      </c>
    </row>
    <row r="172" spans="1:3" x14ac:dyDescent="0.35">
      <c r="A172" t="s">
        <v>152</v>
      </c>
      <c r="B172" s="4">
        <v>1446</v>
      </c>
      <c r="C172" s="7">
        <f t="shared" si="2"/>
        <v>3.9828456688619143E-3</v>
      </c>
    </row>
    <row r="173" spans="1:3" x14ac:dyDescent="0.35">
      <c r="A173" t="s">
        <v>155</v>
      </c>
      <c r="B173" s="4">
        <v>1445</v>
      </c>
      <c r="C173" s="7">
        <f t="shared" si="2"/>
        <v>3.9800912804325494E-3</v>
      </c>
    </row>
    <row r="174" spans="1:3" x14ac:dyDescent="0.35">
      <c r="A174" t="s">
        <v>182</v>
      </c>
      <c r="B174" s="4">
        <v>1440</v>
      </c>
      <c r="C174" s="7">
        <f t="shared" si="2"/>
        <v>3.9663193382857235E-3</v>
      </c>
    </row>
    <row r="175" spans="1:3" x14ac:dyDescent="0.35">
      <c r="A175" t="s">
        <v>157</v>
      </c>
      <c r="B175" s="4">
        <v>1439</v>
      </c>
      <c r="C175" s="7">
        <f t="shared" si="2"/>
        <v>3.9635649498563586E-3</v>
      </c>
    </row>
    <row r="176" spans="1:3" x14ac:dyDescent="0.35">
      <c r="A176" t="s">
        <v>183</v>
      </c>
      <c r="B176" s="4">
        <v>1436</v>
      </c>
      <c r="C176" s="7">
        <f t="shared" si="2"/>
        <v>3.9553017845682633E-3</v>
      </c>
    </row>
    <row r="177" spans="1:3" x14ac:dyDescent="0.35">
      <c r="A177" t="s">
        <v>186</v>
      </c>
      <c r="B177" s="4">
        <v>1434</v>
      </c>
      <c r="C177" s="7">
        <f t="shared" si="2"/>
        <v>3.9497930077095336E-3</v>
      </c>
    </row>
    <row r="178" spans="1:3" x14ac:dyDescent="0.35">
      <c r="A178" t="s">
        <v>165</v>
      </c>
      <c r="B178" s="4">
        <v>1433</v>
      </c>
      <c r="C178" s="7">
        <f t="shared" si="2"/>
        <v>3.9470386192801679E-3</v>
      </c>
    </row>
    <row r="179" spans="1:3" x14ac:dyDescent="0.35">
      <c r="A179" t="s">
        <v>203</v>
      </c>
      <c r="B179" s="4">
        <v>1429</v>
      </c>
      <c r="C179" s="7">
        <f t="shared" si="2"/>
        <v>3.9360210655627077E-3</v>
      </c>
    </row>
    <row r="180" spans="1:3" x14ac:dyDescent="0.35">
      <c r="A180" t="s">
        <v>404</v>
      </c>
      <c r="B180" s="4">
        <v>1428</v>
      </c>
      <c r="C180" s="7">
        <f t="shared" si="2"/>
        <v>3.9332666771333428E-3</v>
      </c>
    </row>
    <row r="181" spans="1:3" x14ac:dyDescent="0.35">
      <c r="A181" t="s">
        <v>282</v>
      </c>
      <c r="B181" s="4">
        <v>1420</v>
      </c>
      <c r="C181" s="7">
        <f t="shared" si="2"/>
        <v>3.9112315696984224E-3</v>
      </c>
    </row>
    <row r="182" spans="1:3" x14ac:dyDescent="0.35">
      <c r="A182" t="s">
        <v>142</v>
      </c>
      <c r="B182" s="4">
        <v>1415</v>
      </c>
      <c r="C182" s="7">
        <f t="shared" si="2"/>
        <v>3.8974596275515964E-3</v>
      </c>
    </row>
    <row r="183" spans="1:3" x14ac:dyDescent="0.35">
      <c r="A183" t="s">
        <v>168</v>
      </c>
      <c r="B183" s="4">
        <v>1397</v>
      </c>
      <c r="C183" s="7">
        <f t="shared" si="2"/>
        <v>3.847880635823025E-3</v>
      </c>
    </row>
    <row r="184" spans="1:3" x14ac:dyDescent="0.35">
      <c r="A184" t="s">
        <v>151</v>
      </c>
      <c r="B184" s="4">
        <v>1389</v>
      </c>
      <c r="C184" s="7">
        <f t="shared" si="2"/>
        <v>3.8258455283881041E-3</v>
      </c>
    </row>
    <row r="185" spans="1:3" x14ac:dyDescent="0.35">
      <c r="A185" t="s">
        <v>281</v>
      </c>
      <c r="B185" s="4">
        <v>1375</v>
      </c>
      <c r="C185" s="7">
        <f t="shared" si="2"/>
        <v>3.7872840903769934E-3</v>
      </c>
    </row>
    <row r="186" spans="1:3" x14ac:dyDescent="0.35">
      <c r="A186" t="s">
        <v>219</v>
      </c>
      <c r="B186" s="4">
        <v>1372</v>
      </c>
      <c r="C186" s="7">
        <f t="shared" si="2"/>
        <v>3.779020925088898E-3</v>
      </c>
    </row>
    <row r="187" spans="1:3" x14ac:dyDescent="0.35">
      <c r="A187" t="s">
        <v>196</v>
      </c>
      <c r="B187" s="4">
        <v>1367</v>
      </c>
      <c r="C187" s="7">
        <f t="shared" si="2"/>
        <v>3.7652489829420725E-3</v>
      </c>
    </row>
    <row r="188" spans="1:3" x14ac:dyDescent="0.35">
      <c r="A188" t="s">
        <v>206</v>
      </c>
      <c r="B188" s="4">
        <v>1367</v>
      </c>
      <c r="C188" s="7">
        <f t="shared" si="2"/>
        <v>3.7652489829420725E-3</v>
      </c>
    </row>
    <row r="189" spans="1:3" x14ac:dyDescent="0.35">
      <c r="A189" t="s">
        <v>180</v>
      </c>
      <c r="B189" s="4">
        <v>1366</v>
      </c>
      <c r="C189" s="7">
        <f t="shared" si="2"/>
        <v>3.7624945945127072E-3</v>
      </c>
    </row>
    <row r="190" spans="1:3" x14ac:dyDescent="0.35">
      <c r="A190" t="s">
        <v>136</v>
      </c>
      <c r="B190" s="4">
        <v>1365</v>
      </c>
      <c r="C190" s="7">
        <f t="shared" si="2"/>
        <v>3.7597402060833424E-3</v>
      </c>
    </row>
    <row r="191" spans="1:3" x14ac:dyDescent="0.35">
      <c r="A191" t="s">
        <v>262</v>
      </c>
      <c r="B191" s="4">
        <v>1357</v>
      </c>
      <c r="C191" s="7">
        <f t="shared" si="2"/>
        <v>3.7377050986484215E-3</v>
      </c>
    </row>
    <row r="192" spans="1:3" x14ac:dyDescent="0.35">
      <c r="A192" t="s">
        <v>138</v>
      </c>
      <c r="B192" s="4">
        <v>1349</v>
      </c>
      <c r="C192" s="7">
        <f t="shared" si="2"/>
        <v>3.715669991213501E-3</v>
      </c>
    </row>
    <row r="193" spans="1:3" x14ac:dyDescent="0.35">
      <c r="A193" t="s">
        <v>185</v>
      </c>
      <c r="B193" s="4">
        <v>1344</v>
      </c>
      <c r="C193" s="7">
        <f t="shared" si="2"/>
        <v>3.7018980490666755E-3</v>
      </c>
    </row>
    <row r="194" spans="1:3" x14ac:dyDescent="0.35">
      <c r="A194" t="s">
        <v>153</v>
      </c>
      <c r="B194" s="4">
        <v>1344</v>
      </c>
      <c r="C194" s="7">
        <f t="shared" si="2"/>
        <v>3.7018980490666755E-3</v>
      </c>
    </row>
    <row r="195" spans="1:3" x14ac:dyDescent="0.35">
      <c r="A195" t="s">
        <v>132</v>
      </c>
      <c r="B195" s="4">
        <v>1343</v>
      </c>
      <c r="C195" s="7">
        <f t="shared" ref="C195:C258" si="3">B195/363057</f>
        <v>3.6991436606373103E-3</v>
      </c>
    </row>
    <row r="196" spans="1:3" x14ac:dyDescent="0.35">
      <c r="A196" t="s">
        <v>204</v>
      </c>
      <c r="B196" s="4">
        <v>1334</v>
      </c>
      <c r="C196" s="7">
        <f t="shared" si="3"/>
        <v>3.6743541647730246E-3</v>
      </c>
    </row>
    <row r="197" spans="1:3" x14ac:dyDescent="0.35">
      <c r="A197" t="s">
        <v>193</v>
      </c>
      <c r="B197" s="4">
        <v>1315</v>
      </c>
      <c r="C197" s="7">
        <f t="shared" si="3"/>
        <v>3.6220207846150878E-3</v>
      </c>
    </row>
    <row r="198" spans="1:3" x14ac:dyDescent="0.35">
      <c r="A198" t="s">
        <v>195</v>
      </c>
      <c r="B198" s="4">
        <v>1294</v>
      </c>
      <c r="C198" s="7">
        <f t="shared" si="3"/>
        <v>3.564178627598421E-3</v>
      </c>
    </row>
    <row r="199" spans="1:3" x14ac:dyDescent="0.35">
      <c r="A199" t="s">
        <v>178</v>
      </c>
      <c r="B199" s="4">
        <v>1289</v>
      </c>
      <c r="C199" s="7">
        <f t="shared" si="3"/>
        <v>3.550406685451596E-3</v>
      </c>
    </row>
    <row r="200" spans="1:3" x14ac:dyDescent="0.35">
      <c r="A200" t="s">
        <v>184</v>
      </c>
      <c r="B200" s="4">
        <v>1282</v>
      </c>
      <c r="C200" s="7">
        <f t="shared" si="3"/>
        <v>3.5311259664460404E-3</v>
      </c>
    </row>
    <row r="201" spans="1:3" x14ac:dyDescent="0.35">
      <c r="A201" t="s">
        <v>202</v>
      </c>
      <c r="B201" s="4">
        <v>1281</v>
      </c>
      <c r="C201" s="7">
        <f t="shared" si="3"/>
        <v>3.5283715780166751E-3</v>
      </c>
    </row>
    <row r="202" spans="1:3" x14ac:dyDescent="0.35">
      <c r="A202" t="s">
        <v>161</v>
      </c>
      <c r="B202" s="4">
        <v>1277</v>
      </c>
      <c r="C202" s="7">
        <f t="shared" si="3"/>
        <v>3.5173540242992149E-3</v>
      </c>
    </row>
    <row r="203" spans="1:3" x14ac:dyDescent="0.35">
      <c r="A203" t="s">
        <v>192</v>
      </c>
      <c r="B203" s="4">
        <v>1272</v>
      </c>
      <c r="C203" s="7">
        <f t="shared" si="3"/>
        <v>3.5035820821523894E-3</v>
      </c>
    </row>
    <row r="204" spans="1:3" x14ac:dyDescent="0.35">
      <c r="A204" t="s">
        <v>301</v>
      </c>
      <c r="B204" s="4">
        <v>1261</v>
      </c>
      <c r="C204" s="7">
        <f t="shared" si="3"/>
        <v>3.4732838094293735E-3</v>
      </c>
    </row>
    <row r="205" spans="1:3" x14ac:dyDescent="0.35">
      <c r="A205" t="s">
        <v>221</v>
      </c>
      <c r="B205" s="4">
        <v>1254</v>
      </c>
      <c r="C205" s="7">
        <f t="shared" si="3"/>
        <v>3.4540030904238179E-3</v>
      </c>
    </row>
    <row r="206" spans="1:3" x14ac:dyDescent="0.35">
      <c r="A206" t="s">
        <v>299</v>
      </c>
      <c r="B206" s="4">
        <v>1254</v>
      </c>
      <c r="C206" s="7">
        <f t="shared" si="3"/>
        <v>3.4540030904238179E-3</v>
      </c>
    </row>
    <row r="207" spans="1:3" x14ac:dyDescent="0.35">
      <c r="A207" t="s">
        <v>271</v>
      </c>
      <c r="B207" s="4">
        <v>1250</v>
      </c>
      <c r="C207" s="7">
        <f t="shared" si="3"/>
        <v>3.4429855367063573E-3</v>
      </c>
    </row>
    <row r="208" spans="1:3" x14ac:dyDescent="0.35">
      <c r="A208" t="s">
        <v>189</v>
      </c>
      <c r="B208" s="4">
        <v>1247</v>
      </c>
      <c r="C208" s="7">
        <f t="shared" si="3"/>
        <v>3.4347223714182623E-3</v>
      </c>
    </row>
    <row r="209" spans="1:3" x14ac:dyDescent="0.35">
      <c r="A209" t="s">
        <v>223</v>
      </c>
      <c r="B209" s="4">
        <v>1240</v>
      </c>
      <c r="C209" s="7">
        <f t="shared" si="3"/>
        <v>3.4154416524127067E-3</v>
      </c>
    </row>
    <row r="210" spans="1:3" x14ac:dyDescent="0.35">
      <c r="A210" t="s">
        <v>355</v>
      </c>
      <c r="B210" s="4">
        <v>1229</v>
      </c>
      <c r="C210" s="7">
        <f t="shared" si="3"/>
        <v>3.3851433796896905E-3</v>
      </c>
    </row>
    <row r="211" spans="1:3" x14ac:dyDescent="0.35">
      <c r="A211" t="s">
        <v>177</v>
      </c>
      <c r="B211" s="4">
        <v>1226</v>
      </c>
      <c r="C211" s="7">
        <f t="shared" si="3"/>
        <v>3.3768802144015955E-3</v>
      </c>
    </row>
    <row r="212" spans="1:3" x14ac:dyDescent="0.35">
      <c r="A212" t="s">
        <v>163</v>
      </c>
      <c r="B212" s="4">
        <v>1202</v>
      </c>
      <c r="C212" s="7">
        <f t="shared" si="3"/>
        <v>3.3107748920968333E-3</v>
      </c>
    </row>
    <row r="213" spans="1:3" x14ac:dyDescent="0.35">
      <c r="A213" t="s">
        <v>259</v>
      </c>
      <c r="B213" s="4">
        <v>1196</v>
      </c>
      <c r="C213" s="7">
        <f t="shared" si="3"/>
        <v>3.294248561520643E-3</v>
      </c>
    </row>
    <row r="214" spans="1:3" x14ac:dyDescent="0.35">
      <c r="A214" t="s">
        <v>210</v>
      </c>
      <c r="B214" s="4">
        <v>1187</v>
      </c>
      <c r="C214" s="7">
        <f t="shared" si="3"/>
        <v>3.2694590656563568E-3</v>
      </c>
    </row>
    <row r="215" spans="1:3" x14ac:dyDescent="0.35">
      <c r="A215" t="s">
        <v>211</v>
      </c>
      <c r="B215" s="4">
        <v>1187</v>
      </c>
      <c r="C215" s="7">
        <f t="shared" si="3"/>
        <v>3.2694590656563568E-3</v>
      </c>
    </row>
    <row r="216" spans="1:3" x14ac:dyDescent="0.35">
      <c r="A216" t="s">
        <v>166</v>
      </c>
      <c r="B216" s="4">
        <v>1179</v>
      </c>
      <c r="C216" s="7">
        <f t="shared" si="3"/>
        <v>3.2474239582214364E-3</v>
      </c>
    </row>
    <row r="217" spans="1:3" x14ac:dyDescent="0.35">
      <c r="A217" t="s">
        <v>354</v>
      </c>
      <c r="B217" s="4">
        <v>1175</v>
      </c>
      <c r="C217" s="7">
        <f t="shared" si="3"/>
        <v>3.2364064045039762E-3</v>
      </c>
    </row>
    <row r="218" spans="1:3" x14ac:dyDescent="0.35">
      <c r="A218" t="s">
        <v>173</v>
      </c>
      <c r="B218" s="4">
        <v>1171</v>
      </c>
      <c r="C218" s="7">
        <f t="shared" si="3"/>
        <v>3.2253888507865155E-3</v>
      </c>
    </row>
    <row r="219" spans="1:3" x14ac:dyDescent="0.35">
      <c r="A219" t="s">
        <v>198</v>
      </c>
      <c r="B219" s="4">
        <v>1163</v>
      </c>
      <c r="C219" s="7">
        <f t="shared" si="3"/>
        <v>3.2033537433515951E-3</v>
      </c>
    </row>
    <row r="220" spans="1:3" x14ac:dyDescent="0.35">
      <c r="A220" t="s">
        <v>160</v>
      </c>
      <c r="B220" s="4">
        <v>1163</v>
      </c>
      <c r="C220" s="7">
        <f t="shared" si="3"/>
        <v>3.2033537433515951E-3</v>
      </c>
    </row>
    <row r="221" spans="1:3" x14ac:dyDescent="0.35">
      <c r="A221" t="s">
        <v>191</v>
      </c>
      <c r="B221" s="4">
        <v>1143</v>
      </c>
      <c r="C221" s="7">
        <f t="shared" si="3"/>
        <v>3.1482659747642931E-3</v>
      </c>
    </row>
    <row r="222" spans="1:3" x14ac:dyDescent="0.35">
      <c r="A222" t="s">
        <v>263</v>
      </c>
      <c r="B222" s="4">
        <v>1139</v>
      </c>
      <c r="C222" s="7">
        <f t="shared" si="3"/>
        <v>3.1372484210468328E-3</v>
      </c>
    </row>
    <row r="223" spans="1:3" x14ac:dyDescent="0.35">
      <c r="A223" t="s">
        <v>231</v>
      </c>
      <c r="B223" s="4">
        <v>1133</v>
      </c>
      <c r="C223" s="7">
        <f t="shared" si="3"/>
        <v>3.1207220904706425E-3</v>
      </c>
    </row>
    <row r="224" spans="1:3" x14ac:dyDescent="0.35">
      <c r="A224" t="s">
        <v>229</v>
      </c>
      <c r="B224" s="4">
        <v>1131</v>
      </c>
      <c r="C224" s="7">
        <f t="shared" si="3"/>
        <v>3.115213313611912E-3</v>
      </c>
    </row>
    <row r="225" spans="1:3" x14ac:dyDescent="0.35">
      <c r="A225" t="s">
        <v>284</v>
      </c>
      <c r="B225" s="4">
        <v>1124</v>
      </c>
      <c r="C225" s="7">
        <f t="shared" si="3"/>
        <v>3.0959325946063564E-3</v>
      </c>
    </row>
    <row r="226" spans="1:3" x14ac:dyDescent="0.35">
      <c r="A226" t="s">
        <v>266</v>
      </c>
      <c r="B226" s="4">
        <v>1117</v>
      </c>
      <c r="C226" s="7">
        <f t="shared" si="3"/>
        <v>3.0766518756008012E-3</v>
      </c>
    </row>
    <row r="227" spans="1:3" x14ac:dyDescent="0.35">
      <c r="A227" t="s">
        <v>220</v>
      </c>
      <c r="B227" s="4">
        <v>1114</v>
      </c>
      <c r="C227" s="7">
        <f t="shared" si="3"/>
        <v>3.0683887103127058E-3</v>
      </c>
    </row>
    <row r="228" spans="1:3" x14ac:dyDescent="0.35">
      <c r="A228" t="s">
        <v>241</v>
      </c>
      <c r="B228" s="4">
        <v>1113</v>
      </c>
      <c r="C228" s="7">
        <f t="shared" si="3"/>
        <v>3.0656343218833405E-3</v>
      </c>
    </row>
    <row r="229" spans="1:3" x14ac:dyDescent="0.35">
      <c r="A229" t="s">
        <v>933</v>
      </c>
      <c r="B229" s="4">
        <v>1111</v>
      </c>
      <c r="C229" s="7">
        <f t="shared" si="3"/>
        <v>3.0601255450246104E-3</v>
      </c>
    </row>
    <row r="230" spans="1:3" x14ac:dyDescent="0.35">
      <c r="A230" t="s">
        <v>240</v>
      </c>
      <c r="B230" s="4">
        <v>1111</v>
      </c>
      <c r="C230" s="7">
        <f t="shared" si="3"/>
        <v>3.0601255450246104E-3</v>
      </c>
    </row>
    <row r="231" spans="1:3" x14ac:dyDescent="0.35">
      <c r="A231" t="s">
        <v>200</v>
      </c>
      <c r="B231" s="4">
        <v>1110</v>
      </c>
      <c r="C231" s="7">
        <f t="shared" si="3"/>
        <v>3.0573711565952456E-3</v>
      </c>
    </row>
    <row r="232" spans="1:3" x14ac:dyDescent="0.35">
      <c r="A232" t="s">
        <v>167</v>
      </c>
      <c r="B232" s="4">
        <v>1109</v>
      </c>
      <c r="C232" s="7">
        <f t="shared" si="3"/>
        <v>3.0546167681658803E-3</v>
      </c>
    </row>
    <row r="233" spans="1:3" x14ac:dyDescent="0.35">
      <c r="A233" t="s">
        <v>194</v>
      </c>
      <c r="B233" s="4">
        <v>1105</v>
      </c>
      <c r="C233" s="7">
        <f t="shared" si="3"/>
        <v>3.0435992144484201E-3</v>
      </c>
    </row>
    <row r="234" spans="1:3" x14ac:dyDescent="0.35">
      <c r="A234" t="s">
        <v>228</v>
      </c>
      <c r="B234" s="4">
        <v>1103</v>
      </c>
      <c r="C234" s="7">
        <f t="shared" si="3"/>
        <v>3.03809043758969E-3</v>
      </c>
    </row>
    <row r="235" spans="1:3" x14ac:dyDescent="0.35">
      <c r="A235" t="s">
        <v>314</v>
      </c>
      <c r="B235" s="4">
        <v>1098</v>
      </c>
      <c r="C235" s="7">
        <f t="shared" si="3"/>
        <v>3.0243184954428645E-3</v>
      </c>
    </row>
    <row r="236" spans="1:3" x14ac:dyDescent="0.35">
      <c r="A236" t="s">
        <v>1221</v>
      </c>
      <c r="B236" s="4">
        <v>1095</v>
      </c>
      <c r="C236" s="7">
        <f t="shared" si="3"/>
        <v>3.0160553301547691E-3</v>
      </c>
    </row>
    <row r="237" spans="1:3" x14ac:dyDescent="0.35">
      <c r="A237" t="s">
        <v>1226</v>
      </c>
      <c r="B237" s="4">
        <v>1092</v>
      </c>
      <c r="C237" s="7">
        <f t="shared" si="3"/>
        <v>3.0077921648666737E-3</v>
      </c>
    </row>
    <row r="238" spans="1:3" x14ac:dyDescent="0.35">
      <c r="A238" t="s">
        <v>280</v>
      </c>
      <c r="B238" s="4">
        <v>1084</v>
      </c>
      <c r="C238" s="7">
        <f t="shared" si="3"/>
        <v>2.9857570574317533E-3</v>
      </c>
    </row>
    <row r="239" spans="1:3" x14ac:dyDescent="0.35">
      <c r="A239" t="s">
        <v>246</v>
      </c>
      <c r="B239" s="4">
        <v>1079</v>
      </c>
      <c r="C239" s="7">
        <f t="shared" si="3"/>
        <v>2.9719851152849278E-3</v>
      </c>
    </row>
    <row r="240" spans="1:3" x14ac:dyDescent="0.35">
      <c r="A240" t="s">
        <v>288</v>
      </c>
      <c r="B240" s="4">
        <v>1069</v>
      </c>
      <c r="C240" s="7">
        <f t="shared" si="3"/>
        <v>2.9444412309912768E-3</v>
      </c>
    </row>
    <row r="241" spans="1:3" x14ac:dyDescent="0.35">
      <c r="A241" t="s">
        <v>226</v>
      </c>
      <c r="B241" s="4">
        <v>1065</v>
      </c>
      <c r="C241" s="7">
        <f t="shared" si="3"/>
        <v>2.9334236772738166E-3</v>
      </c>
    </row>
    <row r="242" spans="1:3" x14ac:dyDescent="0.35">
      <c r="A242" t="s">
        <v>258</v>
      </c>
      <c r="B242" s="4">
        <v>1063</v>
      </c>
      <c r="C242" s="7">
        <f t="shared" si="3"/>
        <v>2.9279149004150865E-3</v>
      </c>
    </row>
    <row r="243" spans="1:3" x14ac:dyDescent="0.35">
      <c r="A243" t="s">
        <v>273</v>
      </c>
      <c r="B243" s="4">
        <v>1054</v>
      </c>
      <c r="C243" s="7">
        <f t="shared" si="3"/>
        <v>2.9031254045508007E-3</v>
      </c>
    </row>
    <row r="244" spans="1:3" x14ac:dyDescent="0.35">
      <c r="A244" t="s">
        <v>197</v>
      </c>
      <c r="B244" s="4">
        <v>1053</v>
      </c>
      <c r="C244" s="7">
        <f t="shared" si="3"/>
        <v>2.9003710161214355E-3</v>
      </c>
    </row>
    <row r="245" spans="1:3" x14ac:dyDescent="0.35">
      <c r="A245" t="s">
        <v>235</v>
      </c>
      <c r="B245" s="4">
        <v>1053</v>
      </c>
      <c r="C245" s="7">
        <f t="shared" si="3"/>
        <v>2.9003710161214355E-3</v>
      </c>
    </row>
    <row r="246" spans="1:3" x14ac:dyDescent="0.35">
      <c r="A246" t="s">
        <v>747</v>
      </c>
      <c r="B246" s="4">
        <v>1047</v>
      </c>
      <c r="C246" s="7">
        <f t="shared" si="3"/>
        <v>2.8838446855452451E-3</v>
      </c>
    </row>
    <row r="247" spans="1:3" x14ac:dyDescent="0.35">
      <c r="A247" t="s">
        <v>373</v>
      </c>
      <c r="B247" s="4">
        <v>1046</v>
      </c>
      <c r="C247" s="7">
        <f t="shared" si="3"/>
        <v>2.8810902971158799E-3</v>
      </c>
    </row>
    <row r="248" spans="1:3" x14ac:dyDescent="0.35">
      <c r="A248" t="s">
        <v>201</v>
      </c>
      <c r="B248" s="4">
        <v>1043</v>
      </c>
      <c r="C248" s="7">
        <f t="shared" si="3"/>
        <v>2.8728271318277845E-3</v>
      </c>
    </row>
    <row r="249" spans="1:3" x14ac:dyDescent="0.35">
      <c r="A249" t="s">
        <v>190</v>
      </c>
      <c r="B249" s="4">
        <v>1043</v>
      </c>
      <c r="C249" s="7">
        <f t="shared" si="3"/>
        <v>2.8728271318277845E-3</v>
      </c>
    </row>
    <row r="250" spans="1:3" x14ac:dyDescent="0.35">
      <c r="A250" t="s">
        <v>1250</v>
      </c>
      <c r="B250" s="4">
        <v>1030</v>
      </c>
      <c r="C250" s="7">
        <f t="shared" si="3"/>
        <v>2.8370200822460385E-3</v>
      </c>
    </row>
    <row r="251" spans="1:3" x14ac:dyDescent="0.35">
      <c r="A251" t="s">
        <v>269</v>
      </c>
      <c r="B251" s="4">
        <v>1030</v>
      </c>
      <c r="C251" s="7">
        <f t="shared" si="3"/>
        <v>2.8370200822460385E-3</v>
      </c>
    </row>
    <row r="252" spans="1:3" x14ac:dyDescent="0.35">
      <c r="A252" t="s">
        <v>208</v>
      </c>
      <c r="B252" s="4">
        <v>1026</v>
      </c>
      <c r="C252" s="7">
        <f t="shared" si="3"/>
        <v>2.8260025285285783E-3</v>
      </c>
    </row>
    <row r="253" spans="1:3" x14ac:dyDescent="0.35">
      <c r="A253" t="s">
        <v>199</v>
      </c>
      <c r="B253" s="4">
        <v>1025</v>
      </c>
      <c r="C253" s="7">
        <f t="shared" si="3"/>
        <v>2.823248140099213E-3</v>
      </c>
    </row>
    <row r="254" spans="1:3" x14ac:dyDescent="0.35">
      <c r="A254" t="s">
        <v>348</v>
      </c>
      <c r="B254" s="4">
        <v>1018</v>
      </c>
      <c r="C254" s="7">
        <f t="shared" si="3"/>
        <v>2.8039674210936574E-3</v>
      </c>
    </row>
    <row r="255" spans="1:3" x14ac:dyDescent="0.35">
      <c r="A255" t="s">
        <v>222</v>
      </c>
      <c r="B255" s="4">
        <v>1014</v>
      </c>
      <c r="C255" s="7">
        <f t="shared" si="3"/>
        <v>2.7929498673761972E-3</v>
      </c>
    </row>
    <row r="256" spans="1:3" x14ac:dyDescent="0.35">
      <c r="A256" t="s">
        <v>209</v>
      </c>
      <c r="B256" s="4">
        <v>1010</v>
      </c>
      <c r="C256" s="7">
        <f t="shared" si="3"/>
        <v>2.781932313658737E-3</v>
      </c>
    </row>
    <row r="257" spans="1:3" x14ac:dyDescent="0.35">
      <c r="A257" t="s">
        <v>245</v>
      </c>
      <c r="B257" s="4">
        <v>1010</v>
      </c>
      <c r="C257" s="7">
        <f t="shared" si="3"/>
        <v>2.781932313658737E-3</v>
      </c>
    </row>
    <row r="258" spans="1:3" x14ac:dyDescent="0.35">
      <c r="A258" t="s">
        <v>218</v>
      </c>
      <c r="B258" s="4">
        <v>1009</v>
      </c>
      <c r="C258" s="7">
        <f t="shared" si="3"/>
        <v>2.7791779252293717E-3</v>
      </c>
    </row>
    <row r="259" spans="1:3" x14ac:dyDescent="0.35">
      <c r="A259" t="s">
        <v>249</v>
      </c>
      <c r="B259" s="4">
        <v>1008</v>
      </c>
      <c r="C259" s="7">
        <f t="shared" ref="C259:C322" si="4">B259/363057</f>
        <v>2.7764235368000064E-3</v>
      </c>
    </row>
    <row r="260" spans="1:3" x14ac:dyDescent="0.35">
      <c r="A260" t="s">
        <v>265</v>
      </c>
      <c r="B260" s="4">
        <v>1006</v>
      </c>
      <c r="C260" s="7">
        <f t="shared" si="4"/>
        <v>2.7709147599412763E-3</v>
      </c>
    </row>
    <row r="261" spans="1:3" x14ac:dyDescent="0.35">
      <c r="A261" t="s">
        <v>260</v>
      </c>
      <c r="B261" s="4">
        <v>1006</v>
      </c>
      <c r="C261" s="7">
        <f t="shared" si="4"/>
        <v>2.7709147599412763E-3</v>
      </c>
    </row>
    <row r="262" spans="1:3" x14ac:dyDescent="0.35">
      <c r="A262" t="s">
        <v>267</v>
      </c>
      <c r="B262" s="4">
        <v>1006</v>
      </c>
      <c r="C262" s="7">
        <f t="shared" si="4"/>
        <v>2.7709147599412763E-3</v>
      </c>
    </row>
    <row r="263" spans="1:3" x14ac:dyDescent="0.35">
      <c r="A263" t="s">
        <v>285</v>
      </c>
      <c r="B263" s="4">
        <v>1004</v>
      </c>
      <c r="C263" s="7">
        <f t="shared" si="4"/>
        <v>2.7654059830825462E-3</v>
      </c>
    </row>
    <row r="264" spans="1:3" x14ac:dyDescent="0.35">
      <c r="A264" t="s">
        <v>276</v>
      </c>
      <c r="B264" s="4">
        <v>1001</v>
      </c>
      <c r="C264" s="7">
        <f t="shared" si="4"/>
        <v>2.7571428177944508E-3</v>
      </c>
    </row>
    <row r="265" spans="1:3" x14ac:dyDescent="0.35">
      <c r="A265" t="s">
        <v>215</v>
      </c>
      <c r="B265" s="4">
        <v>1001</v>
      </c>
      <c r="C265" s="7">
        <f t="shared" si="4"/>
        <v>2.7571428177944508E-3</v>
      </c>
    </row>
    <row r="266" spans="1:3" x14ac:dyDescent="0.35">
      <c r="A266" t="s">
        <v>268</v>
      </c>
      <c r="B266" s="4">
        <v>1000</v>
      </c>
      <c r="C266" s="7">
        <f t="shared" si="4"/>
        <v>2.754388429365086E-3</v>
      </c>
    </row>
    <row r="267" spans="1:3" x14ac:dyDescent="0.35">
      <c r="A267" t="s">
        <v>1304</v>
      </c>
      <c r="B267" s="5">
        <v>998</v>
      </c>
      <c r="C267" s="7">
        <f t="shared" si="4"/>
        <v>2.7488796525063559E-3</v>
      </c>
    </row>
    <row r="268" spans="1:3" x14ac:dyDescent="0.35">
      <c r="A268" t="s">
        <v>295</v>
      </c>
      <c r="B268" s="5">
        <v>988</v>
      </c>
      <c r="C268" s="7">
        <f t="shared" si="4"/>
        <v>2.7213357682127049E-3</v>
      </c>
    </row>
    <row r="269" spans="1:3" x14ac:dyDescent="0.35">
      <c r="A269" t="s">
        <v>251</v>
      </c>
      <c r="B269" s="5">
        <v>987</v>
      </c>
      <c r="C269" s="7">
        <f t="shared" si="4"/>
        <v>2.7185813797833396E-3</v>
      </c>
    </row>
    <row r="270" spans="1:3" x14ac:dyDescent="0.35">
      <c r="A270" t="s">
        <v>275</v>
      </c>
      <c r="B270" s="5">
        <v>983</v>
      </c>
      <c r="C270" s="7">
        <f t="shared" si="4"/>
        <v>2.7075638260658794E-3</v>
      </c>
    </row>
    <row r="271" spans="1:3" x14ac:dyDescent="0.35">
      <c r="A271" t="s">
        <v>1106</v>
      </c>
      <c r="B271" s="5">
        <v>982</v>
      </c>
      <c r="C271" s="7">
        <f t="shared" si="4"/>
        <v>2.7048094376365146E-3</v>
      </c>
    </row>
    <row r="272" spans="1:3" x14ac:dyDescent="0.35">
      <c r="A272" t="s">
        <v>238</v>
      </c>
      <c r="B272" s="5">
        <v>977</v>
      </c>
      <c r="C272" s="7">
        <f t="shared" si="4"/>
        <v>2.6910374954896891E-3</v>
      </c>
    </row>
    <row r="273" spans="1:3" x14ac:dyDescent="0.35">
      <c r="A273" t="s">
        <v>458</v>
      </c>
      <c r="B273" s="5">
        <v>975</v>
      </c>
      <c r="C273" s="7">
        <f t="shared" si="4"/>
        <v>2.685528718630959E-3</v>
      </c>
    </row>
    <row r="274" spans="1:3" x14ac:dyDescent="0.35">
      <c r="A274" t="s">
        <v>232</v>
      </c>
      <c r="B274" s="5">
        <v>975</v>
      </c>
      <c r="C274" s="7">
        <f t="shared" si="4"/>
        <v>2.685528718630959E-3</v>
      </c>
    </row>
    <row r="275" spans="1:3" x14ac:dyDescent="0.35">
      <c r="A275" t="s">
        <v>323</v>
      </c>
      <c r="B275" s="5">
        <v>971</v>
      </c>
      <c r="C275" s="7">
        <f t="shared" si="4"/>
        <v>2.6745111649134983E-3</v>
      </c>
    </row>
    <row r="276" spans="1:3" x14ac:dyDescent="0.35">
      <c r="A276" t="s">
        <v>250</v>
      </c>
      <c r="B276" s="5">
        <v>967</v>
      </c>
      <c r="C276" s="7">
        <f t="shared" si="4"/>
        <v>2.6634936111960381E-3</v>
      </c>
    </row>
    <row r="277" spans="1:3" x14ac:dyDescent="0.35">
      <c r="A277" t="s">
        <v>230</v>
      </c>
      <c r="B277" s="5">
        <v>966</v>
      </c>
      <c r="C277" s="7">
        <f t="shared" si="4"/>
        <v>2.6607392227666728E-3</v>
      </c>
    </row>
    <row r="278" spans="1:3" x14ac:dyDescent="0.35">
      <c r="A278" t="s">
        <v>234</v>
      </c>
      <c r="B278" s="5">
        <v>960</v>
      </c>
      <c r="C278" s="7">
        <f t="shared" si="4"/>
        <v>2.6442128921904825E-3</v>
      </c>
    </row>
    <row r="279" spans="1:3" x14ac:dyDescent="0.35">
      <c r="A279" t="s">
        <v>488</v>
      </c>
      <c r="B279" s="5">
        <v>959</v>
      </c>
      <c r="C279" s="7">
        <f t="shared" si="4"/>
        <v>2.6414585037611172E-3</v>
      </c>
    </row>
    <row r="280" spans="1:3" x14ac:dyDescent="0.35">
      <c r="A280" t="s">
        <v>328</v>
      </c>
      <c r="B280" s="5">
        <v>958</v>
      </c>
      <c r="C280" s="7">
        <f t="shared" si="4"/>
        <v>2.6387041153317524E-3</v>
      </c>
    </row>
    <row r="281" spans="1:3" x14ac:dyDescent="0.35">
      <c r="A281" t="s">
        <v>214</v>
      </c>
      <c r="B281" s="5">
        <v>953</v>
      </c>
      <c r="C281" s="7">
        <f t="shared" si="4"/>
        <v>2.6249321731849269E-3</v>
      </c>
    </row>
    <row r="282" spans="1:3" x14ac:dyDescent="0.35">
      <c r="A282" t="s">
        <v>381</v>
      </c>
      <c r="B282" s="5">
        <v>948</v>
      </c>
      <c r="C282" s="7">
        <f t="shared" si="4"/>
        <v>2.6111602310381014E-3</v>
      </c>
    </row>
    <row r="283" spans="1:3" x14ac:dyDescent="0.35">
      <c r="A283" t="s">
        <v>256</v>
      </c>
      <c r="B283" s="5">
        <v>942</v>
      </c>
      <c r="C283" s="7">
        <f t="shared" si="4"/>
        <v>2.594633900461911E-3</v>
      </c>
    </row>
    <row r="284" spans="1:3" x14ac:dyDescent="0.35">
      <c r="A284" t="s">
        <v>212</v>
      </c>
      <c r="B284" s="5">
        <v>941</v>
      </c>
      <c r="C284" s="7">
        <f t="shared" si="4"/>
        <v>2.5918795120325458E-3</v>
      </c>
    </row>
    <row r="285" spans="1:3" x14ac:dyDescent="0.35">
      <c r="A285" t="s">
        <v>707</v>
      </c>
      <c r="B285" s="5">
        <v>940</v>
      </c>
      <c r="C285" s="7">
        <f t="shared" si="4"/>
        <v>2.5891251236031809E-3</v>
      </c>
    </row>
    <row r="286" spans="1:3" x14ac:dyDescent="0.35">
      <c r="A286" t="s">
        <v>279</v>
      </c>
      <c r="B286" s="5">
        <v>940</v>
      </c>
      <c r="C286" s="7">
        <f t="shared" si="4"/>
        <v>2.5891251236031809E-3</v>
      </c>
    </row>
    <row r="287" spans="1:3" x14ac:dyDescent="0.35">
      <c r="A287" t="s">
        <v>205</v>
      </c>
      <c r="B287" s="5">
        <v>940</v>
      </c>
      <c r="C287" s="7">
        <f t="shared" si="4"/>
        <v>2.5891251236031809E-3</v>
      </c>
    </row>
    <row r="288" spans="1:3" x14ac:dyDescent="0.35">
      <c r="A288" t="s">
        <v>216</v>
      </c>
      <c r="B288" s="5">
        <v>928</v>
      </c>
      <c r="C288" s="7">
        <f t="shared" si="4"/>
        <v>2.5560724624507998E-3</v>
      </c>
    </row>
    <row r="289" spans="1:3" x14ac:dyDescent="0.35">
      <c r="A289" t="s">
        <v>213</v>
      </c>
      <c r="B289" s="5">
        <v>927</v>
      </c>
      <c r="C289" s="7">
        <f t="shared" si="4"/>
        <v>2.5533180740214345E-3</v>
      </c>
    </row>
    <row r="290" spans="1:3" x14ac:dyDescent="0.35">
      <c r="A290" t="s">
        <v>264</v>
      </c>
      <c r="B290" s="5">
        <v>915</v>
      </c>
      <c r="C290" s="7">
        <f t="shared" si="4"/>
        <v>2.5202654128690534E-3</v>
      </c>
    </row>
    <row r="291" spans="1:3" x14ac:dyDescent="0.35">
      <c r="A291" t="s">
        <v>217</v>
      </c>
      <c r="B291" s="5">
        <v>914</v>
      </c>
      <c r="C291" s="7">
        <f t="shared" si="4"/>
        <v>2.5175110244396886E-3</v>
      </c>
    </row>
    <row r="292" spans="1:3" x14ac:dyDescent="0.35">
      <c r="A292" t="s">
        <v>305</v>
      </c>
      <c r="B292" s="5">
        <v>913</v>
      </c>
      <c r="C292" s="7">
        <f t="shared" si="4"/>
        <v>2.5147566360103233E-3</v>
      </c>
    </row>
    <row r="293" spans="1:3" x14ac:dyDescent="0.35">
      <c r="A293" t="s">
        <v>318</v>
      </c>
      <c r="B293" s="5">
        <v>912</v>
      </c>
      <c r="C293" s="7">
        <f t="shared" si="4"/>
        <v>2.5120022475809585E-3</v>
      </c>
    </row>
    <row r="294" spans="1:3" x14ac:dyDescent="0.35">
      <c r="A294" t="s">
        <v>376</v>
      </c>
      <c r="B294" s="5">
        <v>908</v>
      </c>
      <c r="C294" s="7">
        <f t="shared" si="4"/>
        <v>2.5009846938634978E-3</v>
      </c>
    </row>
    <row r="295" spans="1:3" x14ac:dyDescent="0.35">
      <c r="A295" t="s">
        <v>306</v>
      </c>
      <c r="B295" s="5">
        <v>906</v>
      </c>
      <c r="C295" s="7">
        <f t="shared" si="4"/>
        <v>2.4954759170047677E-3</v>
      </c>
    </row>
    <row r="296" spans="1:3" x14ac:dyDescent="0.35">
      <c r="A296" t="s">
        <v>274</v>
      </c>
      <c r="B296" s="5">
        <v>905</v>
      </c>
      <c r="C296" s="7">
        <f t="shared" si="4"/>
        <v>2.4927215285754029E-3</v>
      </c>
    </row>
    <row r="297" spans="1:3" x14ac:dyDescent="0.35">
      <c r="A297" t="s">
        <v>362</v>
      </c>
      <c r="B297" s="5">
        <v>903</v>
      </c>
      <c r="C297" s="7">
        <f t="shared" si="4"/>
        <v>2.4872127517166728E-3</v>
      </c>
    </row>
    <row r="298" spans="1:3" x14ac:dyDescent="0.35">
      <c r="A298" t="s">
        <v>257</v>
      </c>
      <c r="B298" s="5">
        <v>901</v>
      </c>
      <c r="C298" s="7">
        <f t="shared" si="4"/>
        <v>2.4817039748579422E-3</v>
      </c>
    </row>
    <row r="299" spans="1:3" x14ac:dyDescent="0.35">
      <c r="A299" t="s">
        <v>239</v>
      </c>
      <c r="B299" s="5">
        <v>899</v>
      </c>
      <c r="C299" s="7">
        <f t="shared" si="4"/>
        <v>2.4761951979992121E-3</v>
      </c>
    </row>
    <row r="300" spans="1:3" x14ac:dyDescent="0.35">
      <c r="A300" t="s">
        <v>300</v>
      </c>
      <c r="B300" s="5">
        <v>898</v>
      </c>
      <c r="C300" s="7">
        <f t="shared" si="4"/>
        <v>2.4734408095698473E-3</v>
      </c>
    </row>
    <row r="301" spans="1:3" x14ac:dyDescent="0.35">
      <c r="A301" t="s">
        <v>278</v>
      </c>
      <c r="B301" s="5">
        <v>890</v>
      </c>
      <c r="C301" s="7">
        <f t="shared" si="4"/>
        <v>2.4514057021349264E-3</v>
      </c>
    </row>
    <row r="302" spans="1:3" x14ac:dyDescent="0.35">
      <c r="A302" t="s">
        <v>289</v>
      </c>
      <c r="B302" s="5">
        <v>881</v>
      </c>
      <c r="C302" s="7">
        <f t="shared" si="4"/>
        <v>2.4266162062706407E-3</v>
      </c>
    </row>
    <row r="303" spans="1:3" x14ac:dyDescent="0.35">
      <c r="A303" t="s">
        <v>320</v>
      </c>
      <c r="B303" s="5">
        <v>878</v>
      </c>
      <c r="C303" s="7">
        <f t="shared" si="4"/>
        <v>2.4183530409825453E-3</v>
      </c>
    </row>
    <row r="304" spans="1:3" x14ac:dyDescent="0.35">
      <c r="A304" t="s">
        <v>640</v>
      </c>
      <c r="B304" s="5">
        <v>870</v>
      </c>
      <c r="C304" s="7">
        <f t="shared" si="4"/>
        <v>2.3963179335476249E-3</v>
      </c>
    </row>
    <row r="305" spans="1:3" x14ac:dyDescent="0.35">
      <c r="A305" t="s">
        <v>308</v>
      </c>
      <c r="B305" s="5">
        <v>870</v>
      </c>
      <c r="C305" s="7">
        <f t="shared" si="4"/>
        <v>2.3963179335476249E-3</v>
      </c>
    </row>
    <row r="306" spans="1:3" x14ac:dyDescent="0.35">
      <c r="A306" t="s">
        <v>331</v>
      </c>
      <c r="B306" s="5">
        <v>869</v>
      </c>
      <c r="C306" s="7">
        <f t="shared" si="4"/>
        <v>2.3935635451182596E-3</v>
      </c>
    </row>
    <row r="307" spans="1:3" x14ac:dyDescent="0.35">
      <c r="A307" t="s">
        <v>227</v>
      </c>
      <c r="B307" s="5">
        <v>869</v>
      </c>
      <c r="C307" s="7">
        <f t="shared" si="4"/>
        <v>2.3935635451182596E-3</v>
      </c>
    </row>
    <row r="308" spans="1:3" x14ac:dyDescent="0.35">
      <c r="A308" t="s">
        <v>224</v>
      </c>
      <c r="B308" s="5">
        <v>867</v>
      </c>
      <c r="C308" s="7">
        <f t="shared" si="4"/>
        <v>2.3880547682595295E-3</v>
      </c>
    </row>
    <row r="309" spans="1:3" x14ac:dyDescent="0.35">
      <c r="A309" t="s">
        <v>374</v>
      </c>
      <c r="B309" s="5">
        <v>860</v>
      </c>
      <c r="C309" s="7">
        <f t="shared" si="4"/>
        <v>2.3687740492539739E-3</v>
      </c>
    </row>
    <row r="310" spans="1:3" x14ac:dyDescent="0.35">
      <c r="A310" t="s">
        <v>312</v>
      </c>
      <c r="B310" s="5">
        <v>859</v>
      </c>
      <c r="C310" s="7">
        <f t="shared" si="4"/>
        <v>2.3660196608246086E-3</v>
      </c>
    </row>
    <row r="311" spans="1:3" x14ac:dyDescent="0.35">
      <c r="A311" t="s">
        <v>384</v>
      </c>
      <c r="B311" s="5">
        <v>858</v>
      </c>
      <c r="C311" s="7">
        <f t="shared" si="4"/>
        <v>2.3632652723952438E-3</v>
      </c>
    </row>
    <row r="312" spans="1:3" x14ac:dyDescent="0.35">
      <c r="A312" t="s">
        <v>243</v>
      </c>
      <c r="B312" s="5">
        <v>851</v>
      </c>
      <c r="C312" s="7">
        <f t="shared" si="4"/>
        <v>2.3439845533896882E-3</v>
      </c>
    </row>
    <row r="313" spans="1:3" x14ac:dyDescent="0.35">
      <c r="A313" t="s">
        <v>233</v>
      </c>
      <c r="B313" s="5">
        <v>851</v>
      </c>
      <c r="C313" s="7">
        <f t="shared" si="4"/>
        <v>2.3439845533896882E-3</v>
      </c>
    </row>
    <row r="314" spans="1:3" x14ac:dyDescent="0.35">
      <c r="A314" t="s">
        <v>248</v>
      </c>
      <c r="B314" s="5">
        <v>850</v>
      </c>
      <c r="C314" s="7">
        <f t="shared" si="4"/>
        <v>2.3412301649603229E-3</v>
      </c>
    </row>
    <row r="315" spans="1:3" x14ac:dyDescent="0.35">
      <c r="A315" t="s">
        <v>584</v>
      </c>
      <c r="B315" s="5">
        <v>845</v>
      </c>
      <c r="C315" s="7">
        <f t="shared" si="4"/>
        <v>2.3274582228134978E-3</v>
      </c>
    </row>
    <row r="316" spans="1:3" x14ac:dyDescent="0.35">
      <c r="A316" t="s">
        <v>441</v>
      </c>
      <c r="B316" s="5">
        <v>836</v>
      </c>
      <c r="C316" s="7">
        <f t="shared" si="4"/>
        <v>2.3026687269492117E-3</v>
      </c>
    </row>
    <row r="317" spans="1:3" x14ac:dyDescent="0.35">
      <c r="A317" t="s">
        <v>237</v>
      </c>
      <c r="B317" s="5">
        <v>825</v>
      </c>
      <c r="C317" s="7">
        <f t="shared" si="4"/>
        <v>2.2723704542261958E-3</v>
      </c>
    </row>
    <row r="318" spans="1:3" x14ac:dyDescent="0.35">
      <c r="A318" t="s">
        <v>385</v>
      </c>
      <c r="B318" s="5">
        <v>825</v>
      </c>
      <c r="C318" s="7">
        <f t="shared" si="4"/>
        <v>2.2723704542261958E-3</v>
      </c>
    </row>
    <row r="319" spans="1:3" x14ac:dyDescent="0.35">
      <c r="A319" t="s">
        <v>326</v>
      </c>
      <c r="B319" s="5">
        <v>823</v>
      </c>
      <c r="C319" s="7">
        <f t="shared" si="4"/>
        <v>2.2668616773674657E-3</v>
      </c>
    </row>
    <row r="320" spans="1:3" x14ac:dyDescent="0.35">
      <c r="A320" t="s">
        <v>360</v>
      </c>
      <c r="B320" s="5">
        <v>822</v>
      </c>
      <c r="C320" s="7">
        <f t="shared" si="4"/>
        <v>2.2641072889381005E-3</v>
      </c>
    </row>
    <row r="321" spans="1:3" x14ac:dyDescent="0.35">
      <c r="A321" t="s">
        <v>389</v>
      </c>
      <c r="B321" s="5">
        <v>820</v>
      </c>
      <c r="C321" s="7">
        <f t="shared" si="4"/>
        <v>2.2585985120793703E-3</v>
      </c>
    </row>
    <row r="322" spans="1:3" x14ac:dyDescent="0.35">
      <c r="A322" t="s">
        <v>247</v>
      </c>
      <c r="B322" s="5">
        <v>819</v>
      </c>
      <c r="C322" s="7">
        <f t="shared" si="4"/>
        <v>2.2558441236500055E-3</v>
      </c>
    </row>
    <row r="323" spans="1:3" x14ac:dyDescent="0.35">
      <c r="A323" t="s">
        <v>347</v>
      </c>
      <c r="B323" s="5">
        <v>818</v>
      </c>
      <c r="C323" s="7">
        <f t="shared" ref="C323:C386" si="5">B323/363057</f>
        <v>2.2530897352206402E-3</v>
      </c>
    </row>
    <row r="324" spans="1:3" x14ac:dyDescent="0.35">
      <c r="A324" t="s">
        <v>534</v>
      </c>
      <c r="B324" s="5">
        <v>817</v>
      </c>
      <c r="C324" s="7">
        <f t="shared" si="5"/>
        <v>2.2503353467912754E-3</v>
      </c>
    </row>
    <row r="325" spans="1:3" x14ac:dyDescent="0.35">
      <c r="A325" t="s">
        <v>2772</v>
      </c>
      <c r="B325" s="5">
        <v>816</v>
      </c>
      <c r="C325" s="7">
        <f t="shared" si="5"/>
        <v>2.2475809583619101E-3</v>
      </c>
    </row>
    <row r="326" spans="1:3" x14ac:dyDescent="0.35">
      <c r="A326" t="s">
        <v>512</v>
      </c>
      <c r="B326" s="5">
        <v>816</v>
      </c>
      <c r="C326" s="7">
        <f t="shared" si="5"/>
        <v>2.2475809583619101E-3</v>
      </c>
    </row>
    <row r="327" spans="1:3" x14ac:dyDescent="0.35">
      <c r="A327" t="s">
        <v>244</v>
      </c>
      <c r="B327" s="5">
        <v>816</v>
      </c>
      <c r="C327" s="7">
        <f t="shared" si="5"/>
        <v>2.2475809583619101E-3</v>
      </c>
    </row>
    <row r="328" spans="1:3" x14ac:dyDescent="0.35">
      <c r="A328" t="s">
        <v>440</v>
      </c>
      <c r="B328" s="5">
        <v>811</v>
      </c>
      <c r="C328" s="7">
        <f t="shared" si="5"/>
        <v>2.2338090162150846E-3</v>
      </c>
    </row>
    <row r="329" spans="1:3" x14ac:dyDescent="0.35">
      <c r="A329" t="s">
        <v>652</v>
      </c>
      <c r="B329" s="5">
        <v>810</v>
      </c>
      <c r="C329" s="7">
        <f t="shared" si="5"/>
        <v>2.2310546277857198E-3</v>
      </c>
    </row>
    <row r="330" spans="1:3" x14ac:dyDescent="0.35">
      <c r="A330" t="s">
        <v>252</v>
      </c>
      <c r="B330" s="5">
        <v>810</v>
      </c>
      <c r="C330" s="7">
        <f t="shared" si="5"/>
        <v>2.2310546277857198E-3</v>
      </c>
    </row>
    <row r="331" spans="1:3" x14ac:dyDescent="0.35">
      <c r="A331" t="s">
        <v>473</v>
      </c>
      <c r="B331" s="5">
        <v>809</v>
      </c>
      <c r="C331" s="7">
        <f t="shared" si="5"/>
        <v>2.2283002393563545E-3</v>
      </c>
    </row>
    <row r="332" spans="1:3" x14ac:dyDescent="0.35">
      <c r="A332" t="s">
        <v>491</v>
      </c>
      <c r="B332" s="5">
        <v>809</v>
      </c>
      <c r="C332" s="7">
        <f t="shared" si="5"/>
        <v>2.2283002393563545E-3</v>
      </c>
    </row>
    <row r="333" spans="1:3" x14ac:dyDescent="0.35">
      <c r="A333" t="s">
        <v>298</v>
      </c>
      <c r="B333" s="5">
        <v>806</v>
      </c>
      <c r="C333" s="7">
        <f t="shared" si="5"/>
        <v>2.2200370740682591E-3</v>
      </c>
    </row>
    <row r="334" spans="1:3" x14ac:dyDescent="0.35">
      <c r="A334" t="s">
        <v>392</v>
      </c>
      <c r="B334" s="5">
        <v>805</v>
      </c>
      <c r="C334" s="7">
        <f t="shared" si="5"/>
        <v>2.2172826856388943E-3</v>
      </c>
    </row>
    <row r="335" spans="1:3" x14ac:dyDescent="0.35">
      <c r="A335" t="s">
        <v>324</v>
      </c>
      <c r="B335" s="5">
        <v>804</v>
      </c>
      <c r="C335" s="7">
        <f t="shared" si="5"/>
        <v>2.214528297209529E-3</v>
      </c>
    </row>
    <row r="336" spans="1:3" x14ac:dyDescent="0.35">
      <c r="A336" t="s">
        <v>315</v>
      </c>
      <c r="B336" s="5">
        <v>801</v>
      </c>
      <c r="C336" s="7">
        <f t="shared" si="5"/>
        <v>2.2062651319214336E-3</v>
      </c>
    </row>
    <row r="337" spans="1:3" x14ac:dyDescent="0.35">
      <c r="A337" t="s">
        <v>342</v>
      </c>
      <c r="B337" s="5">
        <v>801</v>
      </c>
      <c r="C337" s="7">
        <f t="shared" si="5"/>
        <v>2.2062651319214336E-3</v>
      </c>
    </row>
    <row r="338" spans="1:3" x14ac:dyDescent="0.35">
      <c r="A338" t="s">
        <v>873</v>
      </c>
      <c r="B338" s="5">
        <v>798</v>
      </c>
      <c r="C338" s="7">
        <f t="shared" si="5"/>
        <v>2.1980019666333387E-3</v>
      </c>
    </row>
    <row r="339" spans="1:3" x14ac:dyDescent="0.35">
      <c r="A339" t="s">
        <v>272</v>
      </c>
      <c r="B339" s="5">
        <v>795</v>
      </c>
      <c r="C339" s="7">
        <f t="shared" si="5"/>
        <v>2.1897388013452433E-3</v>
      </c>
    </row>
    <row r="340" spans="1:3" x14ac:dyDescent="0.35">
      <c r="A340" t="s">
        <v>277</v>
      </c>
      <c r="B340" s="5">
        <v>793</v>
      </c>
      <c r="C340" s="7">
        <f t="shared" si="5"/>
        <v>2.1842300244865132E-3</v>
      </c>
    </row>
    <row r="341" spans="1:3" x14ac:dyDescent="0.35">
      <c r="A341" t="s">
        <v>294</v>
      </c>
      <c r="B341" s="5">
        <v>792</v>
      </c>
      <c r="C341" s="7">
        <f t="shared" si="5"/>
        <v>2.1814756360571479E-3</v>
      </c>
    </row>
    <row r="342" spans="1:3" x14ac:dyDescent="0.35">
      <c r="A342" t="s">
        <v>253</v>
      </c>
      <c r="B342" s="5">
        <v>789</v>
      </c>
      <c r="C342" s="7">
        <f t="shared" si="5"/>
        <v>2.173212470769053E-3</v>
      </c>
    </row>
    <row r="343" spans="1:3" x14ac:dyDescent="0.35">
      <c r="A343" t="s">
        <v>254</v>
      </c>
      <c r="B343" s="5">
        <v>789</v>
      </c>
      <c r="C343" s="7">
        <f t="shared" si="5"/>
        <v>2.173212470769053E-3</v>
      </c>
    </row>
    <row r="344" spans="1:3" x14ac:dyDescent="0.35">
      <c r="A344" t="s">
        <v>732</v>
      </c>
      <c r="B344" s="5">
        <v>789</v>
      </c>
      <c r="C344" s="7">
        <f t="shared" si="5"/>
        <v>2.173212470769053E-3</v>
      </c>
    </row>
    <row r="345" spans="1:3" x14ac:dyDescent="0.35">
      <c r="A345" t="s">
        <v>255</v>
      </c>
      <c r="B345" s="5">
        <v>789</v>
      </c>
      <c r="C345" s="7">
        <f t="shared" si="5"/>
        <v>2.173212470769053E-3</v>
      </c>
    </row>
    <row r="346" spans="1:3" x14ac:dyDescent="0.35">
      <c r="A346" t="s">
        <v>390</v>
      </c>
      <c r="B346" s="5">
        <v>787</v>
      </c>
      <c r="C346" s="7">
        <f t="shared" si="5"/>
        <v>2.1677036939103224E-3</v>
      </c>
    </row>
    <row r="347" spans="1:3" x14ac:dyDescent="0.35">
      <c r="A347" t="s">
        <v>286</v>
      </c>
      <c r="B347" s="5">
        <v>786</v>
      </c>
      <c r="C347" s="7">
        <f t="shared" si="5"/>
        <v>2.1649493054809576E-3</v>
      </c>
    </row>
    <row r="348" spans="1:3" x14ac:dyDescent="0.35">
      <c r="A348" t="s">
        <v>329</v>
      </c>
      <c r="B348" s="5">
        <v>780</v>
      </c>
      <c r="C348" s="7">
        <f t="shared" si="5"/>
        <v>2.1484229749047668E-3</v>
      </c>
    </row>
    <row r="349" spans="1:3" x14ac:dyDescent="0.35">
      <c r="A349" t="s">
        <v>291</v>
      </c>
      <c r="B349" s="5">
        <v>777</v>
      </c>
      <c r="C349" s="7">
        <f t="shared" si="5"/>
        <v>2.1401598096166719E-3</v>
      </c>
    </row>
    <row r="350" spans="1:3" x14ac:dyDescent="0.35">
      <c r="A350" t="s">
        <v>319</v>
      </c>
      <c r="B350" s="5">
        <v>777</v>
      </c>
      <c r="C350" s="7">
        <f t="shared" si="5"/>
        <v>2.1401598096166719E-3</v>
      </c>
    </row>
    <row r="351" spans="1:3" x14ac:dyDescent="0.35">
      <c r="A351" t="s">
        <v>567</v>
      </c>
      <c r="B351" s="5">
        <v>771</v>
      </c>
      <c r="C351" s="7">
        <f t="shared" si="5"/>
        <v>2.1236334790404811E-3</v>
      </c>
    </row>
    <row r="352" spans="1:3" x14ac:dyDescent="0.35">
      <c r="A352" t="s">
        <v>303</v>
      </c>
      <c r="B352" s="5">
        <v>768</v>
      </c>
      <c r="C352" s="7">
        <f t="shared" si="5"/>
        <v>2.1153703137523861E-3</v>
      </c>
    </row>
    <row r="353" spans="1:3" x14ac:dyDescent="0.35">
      <c r="A353" t="s">
        <v>364</v>
      </c>
      <c r="B353" s="5">
        <v>765</v>
      </c>
      <c r="C353" s="7">
        <f t="shared" si="5"/>
        <v>2.1071071484642908E-3</v>
      </c>
    </row>
    <row r="354" spans="1:3" x14ac:dyDescent="0.35">
      <c r="A354" t="s">
        <v>261</v>
      </c>
      <c r="B354" s="5">
        <v>765</v>
      </c>
      <c r="C354" s="7">
        <f t="shared" si="5"/>
        <v>2.1071071484642908E-3</v>
      </c>
    </row>
    <row r="355" spans="1:3" x14ac:dyDescent="0.35">
      <c r="A355" t="s">
        <v>345</v>
      </c>
      <c r="B355" s="5">
        <v>764</v>
      </c>
      <c r="C355" s="7">
        <f t="shared" si="5"/>
        <v>2.1043527600349255E-3</v>
      </c>
    </row>
    <row r="356" spans="1:3" x14ac:dyDescent="0.35">
      <c r="A356" t="s">
        <v>3398</v>
      </c>
      <c r="B356" s="5">
        <v>763</v>
      </c>
      <c r="C356" s="7">
        <f t="shared" si="5"/>
        <v>2.1015983716055607E-3</v>
      </c>
    </row>
    <row r="357" spans="1:3" x14ac:dyDescent="0.35">
      <c r="A357" t="s">
        <v>461</v>
      </c>
      <c r="B357" s="5">
        <v>760</v>
      </c>
      <c r="C357" s="7">
        <f t="shared" si="5"/>
        <v>2.0933352063174653E-3</v>
      </c>
    </row>
    <row r="358" spans="1:3" x14ac:dyDescent="0.35">
      <c r="A358" t="s">
        <v>382</v>
      </c>
      <c r="B358" s="5">
        <v>758</v>
      </c>
      <c r="C358" s="7">
        <f t="shared" si="5"/>
        <v>2.0878264294587352E-3</v>
      </c>
    </row>
    <row r="359" spans="1:3" x14ac:dyDescent="0.35">
      <c r="A359" t="s">
        <v>322</v>
      </c>
      <c r="B359" s="5">
        <v>757</v>
      </c>
      <c r="C359" s="7">
        <f t="shared" si="5"/>
        <v>2.0850720410293699E-3</v>
      </c>
    </row>
    <row r="360" spans="1:3" x14ac:dyDescent="0.35">
      <c r="A360" t="s">
        <v>327</v>
      </c>
      <c r="B360" s="5">
        <v>753</v>
      </c>
      <c r="C360" s="7">
        <f t="shared" si="5"/>
        <v>2.0740544873119097E-3</v>
      </c>
    </row>
    <row r="361" spans="1:3" x14ac:dyDescent="0.35">
      <c r="A361" t="s">
        <v>352</v>
      </c>
      <c r="B361" s="5">
        <v>750</v>
      </c>
      <c r="C361" s="7">
        <f t="shared" si="5"/>
        <v>2.0657913220238143E-3</v>
      </c>
    </row>
    <row r="362" spans="1:3" x14ac:dyDescent="0.35">
      <c r="A362" t="s">
        <v>270</v>
      </c>
      <c r="B362" s="5">
        <v>750</v>
      </c>
      <c r="C362" s="7">
        <f t="shared" si="5"/>
        <v>2.0657913220238143E-3</v>
      </c>
    </row>
    <row r="363" spans="1:3" x14ac:dyDescent="0.35">
      <c r="A363" t="s">
        <v>310</v>
      </c>
      <c r="B363" s="5">
        <v>747</v>
      </c>
      <c r="C363" s="7">
        <f t="shared" si="5"/>
        <v>2.0575281567357193E-3</v>
      </c>
    </row>
    <row r="364" spans="1:3" x14ac:dyDescent="0.35">
      <c r="A364" t="s">
        <v>398</v>
      </c>
      <c r="B364" s="5">
        <v>743</v>
      </c>
      <c r="C364" s="7">
        <f t="shared" si="5"/>
        <v>2.0465106030182587E-3</v>
      </c>
    </row>
    <row r="365" spans="1:3" x14ac:dyDescent="0.35">
      <c r="A365" t="s">
        <v>1068</v>
      </c>
      <c r="B365" s="5">
        <v>742</v>
      </c>
      <c r="C365" s="7">
        <f t="shared" si="5"/>
        <v>2.0437562145888938E-3</v>
      </c>
    </row>
    <row r="366" spans="1:3" x14ac:dyDescent="0.35">
      <c r="A366" t="s">
        <v>343</v>
      </c>
      <c r="B366" s="5">
        <v>740</v>
      </c>
      <c r="C366" s="7">
        <f t="shared" si="5"/>
        <v>2.0382474377301637E-3</v>
      </c>
    </row>
    <row r="367" spans="1:3" x14ac:dyDescent="0.35">
      <c r="A367" t="s">
        <v>297</v>
      </c>
      <c r="B367" s="5">
        <v>739</v>
      </c>
      <c r="C367" s="7">
        <f t="shared" si="5"/>
        <v>2.0354930493007985E-3</v>
      </c>
    </row>
    <row r="368" spans="1:3" x14ac:dyDescent="0.35">
      <c r="A368" t="s">
        <v>372</v>
      </c>
      <c r="B368" s="5">
        <v>737</v>
      </c>
      <c r="C368" s="7">
        <f t="shared" si="5"/>
        <v>2.0299842724420683E-3</v>
      </c>
    </row>
    <row r="369" spans="1:3" x14ac:dyDescent="0.35">
      <c r="A369" t="s">
        <v>363</v>
      </c>
      <c r="B369" s="5">
        <v>736</v>
      </c>
      <c r="C369" s="7">
        <f t="shared" si="5"/>
        <v>2.0272298840127031E-3</v>
      </c>
    </row>
    <row r="370" spans="1:3" x14ac:dyDescent="0.35">
      <c r="A370" t="s">
        <v>474</v>
      </c>
      <c r="B370" s="5">
        <v>735</v>
      </c>
      <c r="C370" s="7">
        <f t="shared" si="5"/>
        <v>2.0244754955833382E-3</v>
      </c>
    </row>
    <row r="371" spans="1:3" x14ac:dyDescent="0.35">
      <c r="A371" t="s">
        <v>292</v>
      </c>
      <c r="B371" s="5">
        <v>734</v>
      </c>
      <c r="C371" s="7">
        <f t="shared" si="5"/>
        <v>2.021721107153973E-3</v>
      </c>
    </row>
    <row r="372" spans="1:3" x14ac:dyDescent="0.35">
      <c r="A372" t="s">
        <v>317</v>
      </c>
      <c r="B372" s="5">
        <v>731</v>
      </c>
      <c r="C372" s="7">
        <f t="shared" si="5"/>
        <v>2.013457941865878E-3</v>
      </c>
    </row>
    <row r="373" spans="1:3" x14ac:dyDescent="0.35">
      <c r="A373" t="s">
        <v>290</v>
      </c>
      <c r="B373" s="5">
        <v>729</v>
      </c>
      <c r="C373" s="7">
        <f t="shared" si="5"/>
        <v>2.0079491650071475E-3</v>
      </c>
    </row>
    <row r="374" spans="1:3" x14ac:dyDescent="0.35">
      <c r="A374" t="s">
        <v>321</v>
      </c>
      <c r="B374" s="5">
        <v>728</v>
      </c>
      <c r="C374" s="7">
        <f t="shared" si="5"/>
        <v>2.0051947765777826E-3</v>
      </c>
    </row>
    <row r="375" spans="1:3" x14ac:dyDescent="0.35">
      <c r="A375" t="s">
        <v>394</v>
      </c>
      <c r="B375" s="5">
        <v>725</v>
      </c>
      <c r="C375" s="7">
        <f t="shared" si="5"/>
        <v>1.9969316112896872E-3</v>
      </c>
    </row>
    <row r="376" spans="1:3" x14ac:dyDescent="0.35">
      <c r="A376" t="s">
        <v>366</v>
      </c>
      <c r="B376" s="5">
        <v>719</v>
      </c>
      <c r="C376" s="7">
        <f t="shared" si="5"/>
        <v>1.9804052807134969E-3</v>
      </c>
    </row>
    <row r="377" spans="1:3" x14ac:dyDescent="0.35">
      <c r="A377" t="s">
        <v>387</v>
      </c>
      <c r="B377" s="5">
        <v>719</v>
      </c>
      <c r="C377" s="7">
        <f t="shared" si="5"/>
        <v>1.9804052807134969E-3</v>
      </c>
    </row>
    <row r="378" spans="1:3" x14ac:dyDescent="0.35">
      <c r="A378" t="s">
        <v>316</v>
      </c>
      <c r="B378" s="5">
        <v>717</v>
      </c>
      <c r="C378" s="7">
        <f t="shared" si="5"/>
        <v>1.9748965038547668E-3</v>
      </c>
    </row>
    <row r="379" spans="1:3" x14ac:dyDescent="0.35">
      <c r="A379" t="s">
        <v>333</v>
      </c>
      <c r="B379" s="5">
        <v>717</v>
      </c>
      <c r="C379" s="7">
        <f t="shared" si="5"/>
        <v>1.9748965038547668E-3</v>
      </c>
    </row>
    <row r="380" spans="1:3" x14ac:dyDescent="0.35">
      <c r="A380" t="s">
        <v>336</v>
      </c>
      <c r="B380" s="5">
        <v>714</v>
      </c>
      <c r="C380" s="7">
        <f t="shared" si="5"/>
        <v>1.9666333385666714E-3</v>
      </c>
    </row>
    <row r="381" spans="1:3" x14ac:dyDescent="0.35">
      <c r="A381" t="s">
        <v>465</v>
      </c>
      <c r="B381" s="5">
        <v>714</v>
      </c>
      <c r="C381" s="7">
        <f t="shared" si="5"/>
        <v>1.9666333385666714E-3</v>
      </c>
    </row>
    <row r="382" spans="1:3" x14ac:dyDescent="0.35">
      <c r="A382" t="s">
        <v>758</v>
      </c>
      <c r="B382" s="5">
        <v>713</v>
      </c>
      <c r="C382" s="7">
        <f t="shared" si="5"/>
        <v>1.9638789501373061E-3</v>
      </c>
    </row>
    <row r="383" spans="1:3" x14ac:dyDescent="0.35">
      <c r="A383" t="s">
        <v>858</v>
      </c>
      <c r="B383" s="5">
        <v>706</v>
      </c>
      <c r="C383" s="7">
        <f t="shared" si="5"/>
        <v>1.9445982311317507E-3</v>
      </c>
    </row>
    <row r="384" spans="1:3" x14ac:dyDescent="0.35">
      <c r="A384" t="s">
        <v>307</v>
      </c>
      <c r="B384" s="5">
        <v>706</v>
      </c>
      <c r="C384" s="7">
        <f t="shared" si="5"/>
        <v>1.9445982311317507E-3</v>
      </c>
    </row>
    <row r="385" spans="1:3" x14ac:dyDescent="0.35">
      <c r="A385" t="s">
        <v>539</v>
      </c>
      <c r="B385" s="5">
        <v>704</v>
      </c>
      <c r="C385" s="7">
        <f t="shared" si="5"/>
        <v>1.9390894542730204E-3</v>
      </c>
    </row>
    <row r="386" spans="1:3" x14ac:dyDescent="0.35">
      <c r="A386" t="s">
        <v>484</v>
      </c>
      <c r="B386" s="5">
        <v>704</v>
      </c>
      <c r="C386" s="7">
        <f t="shared" si="5"/>
        <v>1.9390894542730204E-3</v>
      </c>
    </row>
    <row r="387" spans="1:3" x14ac:dyDescent="0.35">
      <c r="A387" t="s">
        <v>1029</v>
      </c>
      <c r="B387" s="5">
        <v>700</v>
      </c>
      <c r="C387" s="7">
        <f t="shared" ref="C387:C450" si="6">B387/363057</f>
        <v>1.9280719005555602E-3</v>
      </c>
    </row>
    <row r="388" spans="1:3" x14ac:dyDescent="0.35">
      <c r="A388" t="s">
        <v>644</v>
      </c>
      <c r="B388" s="5">
        <v>698</v>
      </c>
      <c r="C388" s="7">
        <f t="shared" si="6"/>
        <v>1.9225631236968299E-3</v>
      </c>
    </row>
    <row r="389" spans="1:3" x14ac:dyDescent="0.35">
      <c r="A389" t="s">
        <v>302</v>
      </c>
      <c r="B389" s="5">
        <v>698</v>
      </c>
      <c r="C389" s="7">
        <f t="shared" si="6"/>
        <v>1.9225631236968299E-3</v>
      </c>
    </row>
    <row r="390" spans="1:3" x14ac:dyDescent="0.35">
      <c r="A390" t="s">
        <v>287</v>
      </c>
      <c r="B390" s="5">
        <v>697</v>
      </c>
      <c r="C390" s="7">
        <f t="shared" si="6"/>
        <v>1.9198087352674648E-3</v>
      </c>
    </row>
    <row r="391" spans="1:3" x14ac:dyDescent="0.35">
      <c r="A391" t="s">
        <v>293</v>
      </c>
      <c r="B391" s="5">
        <v>696</v>
      </c>
      <c r="C391" s="7">
        <f t="shared" si="6"/>
        <v>1.9170543468380998E-3</v>
      </c>
    </row>
    <row r="392" spans="1:3" x14ac:dyDescent="0.35">
      <c r="A392" t="s">
        <v>313</v>
      </c>
      <c r="B392" s="5">
        <v>696</v>
      </c>
      <c r="C392" s="7">
        <f t="shared" si="6"/>
        <v>1.9170543468380998E-3</v>
      </c>
    </row>
    <row r="393" spans="1:3" x14ac:dyDescent="0.35">
      <c r="A393" t="s">
        <v>351</v>
      </c>
      <c r="B393" s="5">
        <v>694</v>
      </c>
      <c r="C393" s="7">
        <f t="shared" si="6"/>
        <v>1.9115455699793696E-3</v>
      </c>
    </row>
    <row r="394" spans="1:3" x14ac:dyDescent="0.35">
      <c r="A394" t="s">
        <v>369</v>
      </c>
      <c r="B394" s="5">
        <v>684</v>
      </c>
      <c r="C394" s="7">
        <f t="shared" si="6"/>
        <v>1.8840016856857189E-3</v>
      </c>
    </row>
    <row r="395" spans="1:3" x14ac:dyDescent="0.35">
      <c r="A395" t="s">
        <v>296</v>
      </c>
      <c r="B395" s="5">
        <v>677</v>
      </c>
      <c r="C395" s="7">
        <f t="shared" si="6"/>
        <v>1.8647209666801633E-3</v>
      </c>
    </row>
    <row r="396" spans="1:3" x14ac:dyDescent="0.35">
      <c r="A396" t="s">
        <v>309</v>
      </c>
      <c r="B396" s="5">
        <v>672</v>
      </c>
      <c r="C396" s="7">
        <f t="shared" si="6"/>
        <v>1.8509490245333378E-3</v>
      </c>
    </row>
    <row r="397" spans="1:3" x14ac:dyDescent="0.35">
      <c r="A397" t="s">
        <v>311</v>
      </c>
      <c r="B397" s="5">
        <v>670</v>
      </c>
      <c r="C397" s="7">
        <f t="shared" si="6"/>
        <v>1.8454402476746077E-3</v>
      </c>
    </row>
    <row r="398" spans="1:3" x14ac:dyDescent="0.35">
      <c r="A398" t="s">
        <v>460</v>
      </c>
      <c r="B398" s="5">
        <v>665</v>
      </c>
      <c r="C398" s="7">
        <f t="shared" si="6"/>
        <v>1.8316683055277822E-3</v>
      </c>
    </row>
    <row r="399" spans="1:3" x14ac:dyDescent="0.35">
      <c r="A399" t="s">
        <v>304</v>
      </c>
      <c r="B399" s="5">
        <v>660</v>
      </c>
      <c r="C399" s="7">
        <f t="shared" si="6"/>
        <v>1.8178963633809567E-3</v>
      </c>
    </row>
    <row r="400" spans="1:3" x14ac:dyDescent="0.35">
      <c r="A400" t="s">
        <v>332</v>
      </c>
      <c r="B400" s="5">
        <v>656</v>
      </c>
      <c r="C400" s="7">
        <f t="shared" si="6"/>
        <v>1.8068788096634964E-3</v>
      </c>
    </row>
    <row r="401" spans="1:3" x14ac:dyDescent="0.35">
      <c r="A401" t="s">
        <v>1113</v>
      </c>
      <c r="B401" s="5">
        <v>651</v>
      </c>
      <c r="C401" s="7">
        <f t="shared" si="6"/>
        <v>1.793106867516671E-3</v>
      </c>
    </row>
    <row r="402" spans="1:3" x14ac:dyDescent="0.35">
      <c r="A402" t="s">
        <v>337</v>
      </c>
      <c r="B402" s="5">
        <v>650</v>
      </c>
      <c r="C402" s="7">
        <f t="shared" si="6"/>
        <v>1.7903524790873059E-3</v>
      </c>
    </row>
    <row r="403" spans="1:3" x14ac:dyDescent="0.35">
      <c r="A403" t="s">
        <v>481</v>
      </c>
      <c r="B403" s="5">
        <v>650</v>
      </c>
      <c r="C403" s="7">
        <f t="shared" si="6"/>
        <v>1.7903524790873059E-3</v>
      </c>
    </row>
    <row r="404" spans="1:3" x14ac:dyDescent="0.35">
      <c r="A404" t="s">
        <v>968</v>
      </c>
      <c r="B404" s="5">
        <v>644</v>
      </c>
      <c r="C404" s="7">
        <f t="shared" si="6"/>
        <v>1.7738261485111153E-3</v>
      </c>
    </row>
    <row r="405" spans="1:3" x14ac:dyDescent="0.35">
      <c r="A405" t="s">
        <v>356</v>
      </c>
      <c r="B405" s="5">
        <v>644</v>
      </c>
      <c r="C405" s="7">
        <f t="shared" si="6"/>
        <v>1.7738261485111153E-3</v>
      </c>
    </row>
    <row r="406" spans="1:3" x14ac:dyDescent="0.35">
      <c r="A406" t="s">
        <v>379</v>
      </c>
      <c r="B406" s="5">
        <v>641</v>
      </c>
      <c r="C406" s="7">
        <f t="shared" si="6"/>
        <v>1.7655629832230202E-3</v>
      </c>
    </row>
    <row r="407" spans="1:3" x14ac:dyDescent="0.35">
      <c r="A407" t="s">
        <v>361</v>
      </c>
      <c r="B407" s="5">
        <v>640</v>
      </c>
      <c r="C407" s="7">
        <f t="shared" si="6"/>
        <v>1.7628085947936549E-3</v>
      </c>
    </row>
    <row r="408" spans="1:3" x14ac:dyDescent="0.35">
      <c r="A408" t="s">
        <v>403</v>
      </c>
      <c r="B408" s="5">
        <v>638</v>
      </c>
      <c r="C408" s="7">
        <f t="shared" si="6"/>
        <v>1.7572998179349248E-3</v>
      </c>
    </row>
    <row r="409" spans="1:3" x14ac:dyDescent="0.35">
      <c r="A409" t="s">
        <v>409</v>
      </c>
      <c r="B409" s="5">
        <v>635</v>
      </c>
      <c r="C409" s="7">
        <f t="shared" si="6"/>
        <v>1.7490366526468296E-3</v>
      </c>
    </row>
    <row r="410" spans="1:3" x14ac:dyDescent="0.35">
      <c r="A410" t="s">
        <v>3343</v>
      </c>
      <c r="B410" s="5">
        <v>634</v>
      </c>
      <c r="C410" s="7">
        <f t="shared" si="6"/>
        <v>1.7462822642174646E-3</v>
      </c>
    </row>
    <row r="411" spans="1:3" x14ac:dyDescent="0.35">
      <c r="A411" t="s">
        <v>357</v>
      </c>
      <c r="B411" s="5">
        <v>633</v>
      </c>
      <c r="C411" s="7">
        <f t="shared" si="6"/>
        <v>1.7435278757880993E-3</v>
      </c>
    </row>
    <row r="412" spans="1:3" x14ac:dyDescent="0.35">
      <c r="A412" t="s">
        <v>341</v>
      </c>
      <c r="B412" s="5">
        <v>633</v>
      </c>
      <c r="C412" s="7">
        <f t="shared" si="6"/>
        <v>1.7435278757880993E-3</v>
      </c>
    </row>
    <row r="413" spans="1:3" x14ac:dyDescent="0.35">
      <c r="A413" t="s">
        <v>339</v>
      </c>
      <c r="B413" s="5">
        <v>629</v>
      </c>
      <c r="C413" s="7">
        <f t="shared" si="6"/>
        <v>1.7325103220706391E-3</v>
      </c>
    </row>
    <row r="414" spans="1:3" x14ac:dyDescent="0.35">
      <c r="A414" t="s">
        <v>579</v>
      </c>
      <c r="B414" s="5">
        <v>629</v>
      </c>
      <c r="C414" s="7">
        <f t="shared" si="6"/>
        <v>1.7325103220706391E-3</v>
      </c>
    </row>
    <row r="415" spans="1:3" x14ac:dyDescent="0.35">
      <c r="A415" t="s">
        <v>367</v>
      </c>
      <c r="B415" s="5">
        <v>628</v>
      </c>
      <c r="C415" s="7">
        <f t="shared" si="6"/>
        <v>1.729755933641274E-3</v>
      </c>
    </row>
    <row r="416" spans="1:3" x14ac:dyDescent="0.35">
      <c r="A416" t="s">
        <v>335</v>
      </c>
      <c r="B416" s="5">
        <v>627</v>
      </c>
      <c r="C416" s="7">
        <f t="shared" si="6"/>
        <v>1.727001545211909E-3</v>
      </c>
    </row>
    <row r="417" spans="1:3" x14ac:dyDescent="0.35">
      <c r="A417" t="s">
        <v>1174</v>
      </c>
      <c r="B417" s="5">
        <v>626</v>
      </c>
      <c r="C417" s="7">
        <f t="shared" si="6"/>
        <v>1.7242471567825437E-3</v>
      </c>
    </row>
    <row r="418" spans="1:3" x14ac:dyDescent="0.35">
      <c r="A418" t="s">
        <v>1393</v>
      </c>
      <c r="B418" s="5">
        <v>626</v>
      </c>
      <c r="C418" s="7">
        <f t="shared" si="6"/>
        <v>1.7242471567825437E-3</v>
      </c>
    </row>
    <row r="419" spans="1:3" x14ac:dyDescent="0.35">
      <c r="A419" t="s">
        <v>436</v>
      </c>
      <c r="B419" s="5">
        <v>624</v>
      </c>
      <c r="C419" s="7">
        <f t="shared" si="6"/>
        <v>1.7187383799238136E-3</v>
      </c>
    </row>
    <row r="420" spans="1:3" x14ac:dyDescent="0.35">
      <c r="A420" t="s">
        <v>375</v>
      </c>
      <c r="B420" s="5">
        <v>623</v>
      </c>
      <c r="C420" s="7">
        <f t="shared" si="6"/>
        <v>1.7159839914944485E-3</v>
      </c>
    </row>
    <row r="421" spans="1:3" x14ac:dyDescent="0.35">
      <c r="A421" t="s">
        <v>5000</v>
      </c>
      <c r="B421" s="5">
        <v>621</v>
      </c>
      <c r="C421" s="7">
        <f t="shared" si="6"/>
        <v>1.7104752146357184E-3</v>
      </c>
    </row>
    <row r="422" spans="1:3" x14ac:dyDescent="0.35">
      <c r="A422" t="s">
        <v>353</v>
      </c>
      <c r="B422" s="5">
        <v>620</v>
      </c>
      <c r="C422" s="7">
        <f t="shared" si="6"/>
        <v>1.7077208262063534E-3</v>
      </c>
    </row>
    <row r="423" spans="1:3" x14ac:dyDescent="0.35">
      <c r="A423" t="s">
        <v>419</v>
      </c>
      <c r="B423" s="5">
        <v>615</v>
      </c>
      <c r="C423" s="7">
        <f t="shared" si="6"/>
        <v>1.6939488840595279E-3</v>
      </c>
    </row>
    <row r="424" spans="1:3" x14ac:dyDescent="0.35">
      <c r="A424" t="s">
        <v>469</v>
      </c>
      <c r="B424" s="5">
        <v>614</v>
      </c>
      <c r="C424" s="7">
        <f t="shared" si="6"/>
        <v>1.6911944956301628E-3</v>
      </c>
    </row>
    <row r="425" spans="1:3" x14ac:dyDescent="0.35">
      <c r="A425" t="s">
        <v>1658</v>
      </c>
      <c r="B425" s="5">
        <v>614</v>
      </c>
      <c r="C425" s="7">
        <f t="shared" si="6"/>
        <v>1.6911944956301628E-3</v>
      </c>
    </row>
    <row r="426" spans="1:3" x14ac:dyDescent="0.35">
      <c r="A426" t="s">
        <v>371</v>
      </c>
      <c r="B426" s="5">
        <v>613</v>
      </c>
      <c r="C426" s="7">
        <f t="shared" si="6"/>
        <v>1.6884401072007978E-3</v>
      </c>
    </row>
    <row r="427" spans="1:3" x14ac:dyDescent="0.35">
      <c r="A427" t="s">
        <v>463</v>
      </c>
      <c r="B427" s="5">
        <v>611</v>
      </c>
      <c r="C427" s="7">
        <f t="shared" si="6"/>
        <v>1.6829313303420674E-3</v>
      </c>
    </row>
    <row r="428" spans="1:3" x14ac:dyDescent="0.35">
      <c r="A428" t="s">
        <v>432</v>
      </c>
      <c r="B428" s="5">
        <v>610</v>
      </c>
      <c r="C428" s="7">
        <f t="shared" si="6"/>
        <v>1.6801769419127024E-3</v>
      </c>
    </row>
    <row r="429" spans="1:3" x14ac:dyDescent="0.35">
      <c r="A429" t="s">
        <v>411</v>
      </c>
      <c r="B429" s="5">
        <v>609</v>
      </c>
      <c r="C429" s="7">
        <f t="shared" si="6"/>
        <v>1.6774225534833373E-3</v>
      </c>
    </row>
    <row r="430" spans="1:3" x14ac:dyDescent="0.35">
      <c r="A430" t="s">
        <v>462</v>
      </c>
      <c r="B430" s="5">
        <v>609</v>
      </c>
      <c r="C430" s="7">
        <f t="shared" si="6"/>
        <v>1.6774225534833373E-3</v>
      </c>
    </row>
    <row r="431" spans="1:3" x14ac:dyDescent="0.35">
      <c r="A431" t="s">
        <v>525</v>
      </c>
      <c r="B431" s="5">
        <v>608</v>
      </c>
      <c r="C431" s="7">
        <f t="shared" si="6"/>
        <v>1.6746681650539723E-3</v>
      </c>
    </row>
    <row r="432" spans="1:3" x14ac:dyDescent="0.35">
      <c r="A432" t="s">
        <v>1574</v>
      </c>
      <c r="B432" s="5">
        <v>606</v>
      </c>
      <c r="C432" s="7">
        <f t="shared" si="6"/>
        <v>1.6691593881952421E-3</v>
      </c>
    </row>
    <row r="433" spans="1:3" x14ac:dyDescent="0.35">
      <c r="A433" t="s">
        <v>674</v>
      </c>
      <c r="B433" s="5">
        <v>606</v>
      </c>
      <c r="C433" s="7">
        <f t="shared" si="6"/>
        <v>1.6691593881952421E-3</v>
      </c>
    </row>
    <row r="434" spans="1:3" x14ac:dyDescent="0.35">
      <c r="A434" t="s">
        <v>325</v>
      </c>
      <c r="B434" s="5">
        <v>603</v>
      </c>
      <c r="C434" s="7">
        <f t="shared" si="6"/>
        <v>1.6608962229071468E-3</v>
      </c>
    </row>
    <row r="435" spans="1:3" x14ac:dyDescent="0.35">
      <c r="A435" t="s">
        <v>583</v>
      </c>
      <c r="B435" s="5">
        <v>603</v>
      </c>
      <c r="C435" s="7">
        <f t="shared" si="6"/>
        <v>1.6608962229071468E-3</v>
      </c>
    </row>
    <row r="436" spans="1:3" x14ac:dyDescent="0.35">
      <c r="A436" t="s">
        <v>420</v>
      </c>
      <c r="B436" s="5">
        <v>601</v>
      </c>
      <c r="C436" s="7">
        <f t="shared" si="6"/>
        <v>1.6553874460484167E-3</v>
      </c>
    </row>
    <row r="437" spans="1:3" x14ac:dyDescent="0.35">
      <c r="A437" t="s">
        <v>437</v>
      </c>
      <c r="B437" s="5">
        <v>601</v>
      </c>
      <c r="C437" s="7">
        <f t="shared" si="6"/>
        <v>1.6553874460484167E-3</v>
      </c>
    </row>
    <row r="438" spans="1:3" x14ac:dyDescent="0.35">
      <c r="A438" t="s">
        <v>508</v>
      </c>
      <c r="B438" s="5">
        <v>600</v>
      </c>
      <c r="C438" s="7">
        <f t="shared" si="6"/>
        <v>1.6526330576190516E-3</v>
      </c>
    </row>
    <row r="439" spans="1:3" x14ac:dyDescent="0.35">
      <c r="A439" t="s">
        <v>412</v>
      </c>
      <c r="B439" s="5">
        <v>600</v>
      </c>
      <c r="C439" s="7">
        <f t="shared" si="6"/>
        <v>1.6526330576190516E-3</v>
      </c>
    </row>
    <row r="440" spans="1:3" x14ac:dyDescent="0.35">
      <c r="A440" t="s">
        <v>619</v>
      </c>
      <c r="B440" s="5">
        <v>599</v>
      </c>
      <c r="C440" s="7">
        <f t="shared" si="6"/>
        <v>1.6498786691896865E-3</v>
      </c>
    </row>
    <row r="441" spans="1:3" x14ac:dyDescent="0.35">
      <c r="A441" t="s">
        <v>3736</v>
      </c>
      <c r="B441" s="5">
        <v>599</v>
      </c>
      <c r="C441" s="7">
        <f t="shared" si="6"/>
        <v>1.6498786691896865E-3</v>
      </c>
    </row>
    <row r="442" spans="1:3" x14ac:dyDescent="0.35">
      <c r="A442" t="s">
        <v>773</v>
      </c>
      <c r="B442" s="5">
        <v>596</v>
      </c>
      <c r="C442" s="7">
        <f t="shared" si="6"/>
        <v>1.6416155039015912E-3</v>
      </c>
    </row>
    <row r="443" spans="1:3" x14ac:dyDescent="0.35">
      <c r="A443" t="s">
        <v>359</v>
      </c>
      <c r="B443" s="5">
        <v>595</v>
      </c>
      <c r="C443" s="7">
        <f t="shared" si="6"/>
        <v>1.6388611154722261E-3</v>
      </c>
    </row>
    <row r="444" spans="1:3" x14ac:dyDescent="0.35">
      <c r="A444" t="s">
        <v>514</v>
      </c>
      <c r="B444" s="5">
        <v>595</v>
      </c>
      <c r="C444" s="7">
        <f t="shared" si="6"/>
        <v>1.6388611154722261E-3</v>
      </c>
    </row>
    <row r="445" spans="1:3" x14ac:dyDescent="0.35">
      <c r="A445" t="s">
        <v>520</v>
      </c>
      <c r="B445" s="5">
        <v>592</v>
      </c>
      <c r="C445" s="7">
        <f t="shared" si="6"/>
        <v>1.6305979501841309E-3</v>
      </c>
    </row>
    <row r="446" spans="1:3" x14ac:dyDescent="0.35">
      <c r="A446" t="s">
        <v>543</v>
      </c>
      <c r="B446" s="5">
        <v>592</v>
      </c>
      <c r="C446" s="7">
        <f t="shared" si="6"/>
        <v>1.6305979501841309E-3</v>
      </c>
    </row>
    <row r="447" spans="1:3" x14ac:dyDescent="0.35">
      <c r="A447" t="s">
        <v>330</v>
      </c>
      <c r="B447" s="5">
        <v>591</v>
      </c>
      <c r="C447" s="7">
        <f t="shared" si="6"/>
        <v>1.6278435617547659E-3</v>
      </c>
    </row>
    <row r="448" spans="1:3" x14ac:dyDescent="0.35">
      <c r="A448" t="s">
        <v>697</v>
      </c>
      <c r="B448" s="5">
        <v>590</v>
      </c>
      <c r="C448" s="7">
        <f t="shared" si="6"/>
        <v>1.6250891733254006E-3</v>
      </c>
    </row>
    <row r="449" spans="1:3" x14ac:dyDescent="0.35">
      <c r="A449" t="s">
        <v>344</v>
      </c>
      <c r="B449" s="5">
        <v>589</v>
      </c>
      <c r="C449" s="7">
        <f t="shared" si="6"/>
        <v>1.6223347848960356E-3</v>
      </c>
    </row>
    <row r="450" spans="1:3" x14ac:dyDescent="0.35">
      <c r="A450" t="s">
        <v>429</v>
      </c>
      <c r="B450" s="5">
        <v>585</v>
      </c>
      <c r="C450" s="7">
        <f t="shared" si="6"/>
        <v>1.6113172311785753E-3</v>
      </c>
    </row>
    <row r="451" spans="1:3" x14ac:dyDescent="0.35">
      <c r="A451" t="s">
        <v>452</v>
      </c>
      <c r="B451" s="5">
        <v>585</v>
      </c>
      <c r="C451" s="7">
        <f t="shared" ref="C451:C514" si="7">B451/363057</f>
        <v>1.6113172311785753E-3</v>
      </c>
    </row>
    <row r="452" spans="1:3" x14ac:dyDescent="0.35">
      <c r="A452" t="s">
        <v>684</v>
      </c>
      <c r="B452" s="5">
        <v>584</v>
      </c>
      <c r="C452" s="7">
        <f t="shared" si="7"/>
        <v>1.6085628427492103E-3</v>
      </c>
    </row>
    <row r="453" spans="1:3" x14ac:dyDescent="0.35">
      <c r="A453" t="s">
        <v>349</v>
      </c>
      <c r="B453" s="5">
        <v>583</v>
      </c>
      <c r="C453" s="7">
        <f t="shared" si="7"/>
        <v>1.605808454319845E-3</v>
      </c>
    </row>
    <row r="454" spans="1:3" x14ac:dyDescent="0.35">
      <c r="A454" t="s">
        <v>334</v>
      </c>
      <c r="B454" s="5">
        <v>583</v>
      </c>
      <c r="C454" s="7">
        <f t="shared" si="7"/>
        <v>1.605808454319845E-3</v>
      </c>
    </row>
    <row r="455" spans="1:3" x14ac:dyDescent="0.35">
      <c r="A455" t="s">
        <v>350</v>
      </c>
      <c r="B455" s="5">
        <v>583</v>
      </c>
      <c r="C455" s="7">
        <f t="shared" si="7"/>
        <v>1.605808454319845E-3</v>
      </c>
    </row>
    <row r="456" spans="1:3" x14ac:dyDescent="0.35">
      <c r="A456" t="s">
        <v>576</v>
      </c>
      <c r="B456" s="5">
        <v>581</v>
      </c>
      <c r="C456" s="7">
        <f t="shared" si="7"/>
        <v>1.6002996774611149E-3</v>
      </c>
    </row>
    <row r="457" spans="1:3" x14ac:dyDescent="0.35">
      <c r="A457" t="s">
        <v>368</v>
      </c>
      <c r="B457" s="5">
        <v>578</v>
      </c>
      <c r="C457" s="7">
        <f t="shared" si="7"/>
        <v>1.5920365121730197E-3</v>
      </c>
    </row>
    <row r="458" spans="1:3" x14ac:dyDescent="0.35">
      <c r="A458" t="s">
        <v>510</v>
      </c>
      <c r="B458" s="5">
        <v>571</v>
      </c>
      <c r="C458" s="7">
        <f t="shared" si="7"/>
        <v>1.5727557931674641E-3</v>
      </c>
    </row>
    <row r="459" spans="1:3" x14ac:dyDescent="0.35">
      <c r="A459" t="s">
        <v>433</v>
      </c>
      <c r="B459" s="5">
        <v>570</v>
      </c>
      <c r="C459" s="7">
        <f t="shared" si="7"/>
        <v>1.5700014047380991E-3</v>
      </c>
    </row>
    <row r="460" spans="1:3" x14ac:dyDescent="0.35">
      <c r="A460" t="s">
        <v>477</v>
      </c>
      <c r="B460" s="5">
        <v>570</v>
      </c>
      <c r="C460" s="7">
        <f t="shared" si="7"/>
        <v>1.5700014047380991E-3</v>
      </c>
    </row>
    <row r="461" spans="1:3" x14ac:dyDescent="0.35">
      <c r="A461" t="s">
        <v>428</v>
      </c>
      <c r="B461" s="5">
        <v>568</v>
      </c>
      <c r="C461" s="7">
        <f t="shared" si="7"/>
        <v>1.5644926278793687E-3</v>
      </c>
    </row>
    <row r="462" spans="1:3" x14ac:dyDescent="0.35">
      <c r="A462" t="s">
        <v>618</v>
      </c>
      <c r="B462" s="5">
        <v>566</v>
      </c>
      <c r="C462" s="7">
        <f t="shared" si="7"/>
        <v>1.5589838510206386E-3</v>
      </c>
    </row>
    <row r="463" spans="1:3" x14ac:dyDescent="0.35">
      <c r="A463" t="s">
        <v>457</v>
      </c>
      <c r="B463" s="5">
        <v>566</v>
      </c>
      <c r="C463" s="7">
        <f t="shared" si="7"/>
        <v>1.5589838510206386E-3</v>
      </c>
    </row>
    <row r="464" spans="1:3" x14ac:dyDescent="0.35">
      <c r="A464" t="s">
        <v>485</v>
      </c>
      <c r="B464" s="5">
        <v>566</v>
      </c>
      <c r="C464" s="7">
        <f t="shared" si="7"/>
        <v>1.5589838510206386E-3</v>
      </c>
    </row>
    <row r="465" spans="1:3" x14ac:dyDescent="0.35">
      <c r="A465" t="s">
        <v>425</v>
      </c>
      <c r="B465" s="5">
        <v>565</v>
      </c>
      <c r="C465" s="7">
        <f t="shared" si="7"/>
        <v>1.5562294625912736E-3</v>
      </c>
    </row>
    <row r="466" spans="1:3" x14ac:dyDescent="0.35">
      <c r="A466" t="s">
        <v>568</v>
      </c>
      <c r="B466" s="5">
        <v>564</v>
      </c>
      <c r="C466" s="7">
        <f t="shared" si="7"/>
        <v>1.5534750741619085E-3</v>
      </c>
    </row>
    <row r="467" spans="1:3" x14ac:dyDescent="0.35">
      <c r="A467" t="s">
        <v>399</v>
      </c>
      <c r="B467" s="5">
        <v>562</v>
      </c>
      <c r="C467" s="7">
        <f t="shared" si="7"/>
        <v>1.5479662973031782E-3</v>
      </c>
    </row>
    <row r="468" spans="1:3" x14ac:dyDescent="0.35">
      <c r="A468" t="s">
        <v>395</v>
      </c>
      <c r="B468" s="5">
        <v>560</v>
      </c>
      <c r="C468" s="7">
        <f t="shared" si="7"/>
        <v>1.5424575204444481E-3</v>
      </c>
    </row>
    <row r="469" spans="1:3" x14ac:dyDescent="0.35">
      <c r="A469" t="s">
        <v>365</v>
      </c>
      <c r="B469" s="5">
        <v>559</v>
      </c>
      <c r="C469" s="7">
        <f t="shared" si="7"/>
        <v>1.539703132015083E-3</v>
      </c>
    </row>
    <row r="470" spans="1:3" x14ac:dyDescent="0.35">
      <c r="A470" t="s">
        <v>370</v>
      </c>
      <c r="B470" s="5">
        <v>558</v>
      </c>
      <c r="C470" s="7">
        <f t="shared" si="7"/>
        <v>1.536948743585718E-3</v>
      </c>
    </row>
    <row r="471" spans="1:3" x14ac:dyDescent="0.35">
      <c r="A471" t="s">
        <v>472</v>
      </c>
      <c r="B471" s="5">
        <v>557</v>
      </c>
      <c r="C471" s="7">
        <f t="shared" si="7"/>
        <v>1.5341943551563529E-3</v>
      </c>
    </row>
    <row r="472" spans="1:3" x14ac:dyDescent="0.35">
      <c r="A472" t="s">
        <v>340</v>
      </c>
      <c r="B472" s="5">
        <v>557</v>
      </c>
      <c r="C472" s="7">
        <f t="shared" si="7"/>
        <v>1.5341943551563529E-3</v>
      </c>
    </row>
    <row r="473" spans="1:3" x14ac:dyDescent="0.35">
      <c r="A473" t="s">
        <v>523</v>
      </c>
      <c r="B473" s="5">
        <v>557</v>
      </c>
      <c r="C473" s="7">
        <f t="shared" si="7"/>
        <v>1.5341943551563529E-3</v>
      </c>
    </row>
    <row r="474" spans="1:3" x14ac:dyDescent="0.35">
      <c r="A474" t="s">
        <v>645</v>
      </c>
      <c r="B474" s="5">
        <v>556</v>
      </c>
      <c r="C474" s="7">
        <f t="shared" si="7"/>
        <v>1.5314399667269878E-3</v>
      </c>
    </row>
    <row r="475" spans="1:3" x14ac:dyDescent="0.35">
      <c r="A475" t="s">
        <v>391</v>
      </c>
      <c r="B475" s="5">
        <v>553</v>
      </c>
      <c r="C475" s="7">
        <f t="shared" si="7"/>
        <v>1.5231768014388925E-3</v>
      </c>
    </row>
    <row r="476" spans="1:3" x14ac:dyDescent="0.35">
      <c r="A476" t="s">
        <v>338</v>
      </c>
      <c r="B476" s="5">
        <v>553</v>
      </c>
      <c r="C476" s="7">
        <f t="shared" si="7"/>
        <v>1.5231768014388925E-3</v>
      </c>
    </row>
    <row r="477" spans="1:3" x14ac:dyDescent="0.35">
      <c r="A477" t="s">
        <v>406</v>
      </c>
      <c r="B477" s="5">
        <v>551</v>
      </c>
      <c r="C477" s="7">
        <f t="shared" si="7"/>
        <v>1.5176680245801624E-3</v>
      </c>
    </row>
    <row r="478" spans="1:3" x14ac:dyDescent="0.35">
      <c r="A478" t="s">
        <v>397</v>
      </c>
      <c r="B478" s="5">
        <v>550</v>
      </c>
      <c r="C478" s="7">
        <f t="shared" si="7"/>
        <v>1.5149136361507973E-3</v>
      </c>
    </row>
    <row r="479" spans="1:3" x14ac:dyDescent="0.35">
      <c r="A479" t="s">
        <v>601</v>
      </c>
      <c r="B479" s="5">
        <v>549</v>
      </c>
      <c r="C479" s="7">
        <f t="shared" si="7"/>
        <v>1.5121592477214322E-3</v>
      </c>
    </row>
    <row r="480" spans="1:3" x14ac:dyDescent="0.35">
      <c r="A480" t="s">
        <v>430</v>
      </c>
      <c r="B480" s="5">
        <v>546</v>
      </c>
      <c r="C480" s="7">
        <f t="shared" si="7"/>
        <v>1.5038960824333369E-3</v>
      </c>
    </row>
    <row r="481" spans="1:3" x14ac:dyDescent="0.35">
      <c r="A481" t="s">
        <v>819</v>
      </c>
      <c r="B481" s="5">
        <v>545</v>
      </c>
      <c r="C481" s="7">
        <f t="shared" si="7"/>
        <v>1.5011416940039718E-3</v>
      </c>
    </row>
    <row r="482" spans="1:3" x14ac:dyDescent="0.35">
      <c r="A482" t="s">
        <v>358</v>
      </c>
      <c r="B482" s="5">
        <v>545</v>
      </c>
      <c r="C482" s="7">
        <f t="shared" si="7"/>
        <v>1.5011416940039718E-3</v>
      </c>
    </row>
    <row r="483" spans="1:3" x14ac:dyDescent="0.35">
      <c r="A483" t="s">
        <v>556</v>
      </c>
      <c r="B483" s="5">
        <v>545</v>
      </c>
      <c r="C483" s="7">
        <f t="shared" si="7"/>
        <v>1.5011416940039718E-3</v>
      </c>
    </row>
    <row r="484" spans="1:3" x14ac:dyDescent="0.35">
      <c r="A484" t="s">
        <v>5001</v>
      </c>
      <c r="B484" s="5">
        <v>544</v>
      </c>
      <c r="C484" s="7">
        <f t="shared" si="7"/>
        <v>1.4983873055746067E-3</v>
      </c>
    </row>
    <row r="485" spans="1:3" x14ac:dyDescent="0.35">
      <c r="A485" t="s">
        <v>346</v>
      </c>
      <c r="B485" s="5">
        <v>543</v>
      </c>
      <c r="C485" s="7">
        <f t="shared" si="7"/>
        <v>1.4956329171452417E-3</v>
      </c>
    </row>
    <row r="486" spans="1:3" x14ac:dyDescent="0.35">
      <c r="A486" t="s">
        <v>455</v>
      </c>
      <c r="B486" s="5">
        <v>539</v>
      </c>
      <c r="C486" s="7">
        <f t="shared" si="7"/>
        <v>1.4846153634277813E-3</v>
      </c>
    </row>
    <row r="487" spans="1:3" x14ac:dyDescent="0.35">
      <c r="A487" t="s">
        <v>426</v>
      </c>
      <c r="B487" s="5">
        <v>539</v>
      </c>
      <c r="C487" s="7">
        <f t="shared" si="7"/>
        <v>1.4846153634277813E-3</v>
      </c>
    </row>
    <row r="488" spans="1:3" x14ac:dyDescent="0.35">
      <c r="A488" t="s">
        <v>532</v>
      </c>
      <c r="B488" s="5">
        <v>539</v>
      </c>
      <c r="C488" s="7">
        <f t="shared" si="7"/>
        <v>1.4846153634277813E-3</v>
      </c>
    </row>
    <row r="489" spans="1:3" x14ac:dyDescent="0.35">
      <c r="A489" t="s">
        <v>1832</v>
      </c>
      <c r="B489" s="5">
        <v>538</v>
      </c>
      <c r="C489" s="7">
        <f t="shared" si="7"/>
        <v>1.4818609749984162E-3</v>
      </c>
    </row>
    <row r="490" spans="1:3" x14ac:dyDescent="0.35">
      <c r="A490" t="s">
        <v>563</v>
      </c>
      <c r="B490" s="5">
        <v>536</v>
      </c>
      <c r="C490" s="7">
        <f t="shared" si="7"/>
        <v>1.4763521981396861E-3</v>
      </c>
    </row>
    <row r="491" spans="1:3" x14ac:dyDescent="0.35">
      <c r="A491" t="s">
        <v>378</v>
      </c>
      <c r="B491" s="5">
        <v>535</v>
      </c>
      <c r="C491" s="7">
        <f t="shared" si="7"/>
        <v>1.473597809710321E-3</v>
      </c>
    </row>
    <row r="492" spans="1:3" x14ac:dyDescent="0.35">
      <c r="A492" t="s">
        <v>637</v>
      </c>
      <c r="B492" s="5">
        <v>535</v>
      </c>
      <c r="C492" s="7">
        <f t="shared" si="7"/>
        <v>1.473597809710321E-3</v>
      </c>
    </row>
    <row r="493" spans="1:3" x14ac:dyDescent="0.35">
      <c r="A493" t="s">
        <v>611</v>
      </c>
      <c r="B493" s="5">
        <v>535</v>
      </c>
      <c r="C493" s="7">
        <f t="shared" si="7"/>
        <v>1.473597809710321E-3</v>
      </c>
    </row>
    <row r="494" spans="1:3" x14ac:dyDescent="0.35">
      <c r="A494" t="s">
        <v>475</v>
      </c>
      <c r="B494" s="5">
        <v>534</v>
      </c>
      <c r="C494" s="7">
        <f t="shared" si="7"/>
        <v>1.470843421280956E-3</v>
      </c>
    </row>
    <row r="495" spans="1:3" x14ac:dyDescent="0.35">
      <c r="A495" t="s">
        <v>400</v>
      </c>
      <c r="B495" s="5">
        <v>533</v>
      </c>
      <c r="C495" s="7">
        <f t="shared" si="7"/>
        <v>1.4680890328515907E-3</v>
      </c>
    </row>
    <row r="496" spans="1:3" x14ac:dyDescent="0.35">
      <c r="A496" t="s">
        <v>742</v>
      </c>
      <c r="B496" s="5">
        <v>533</v>
      </c>
      <c r="C496" s="7">
        <f t="shared" si="7"/>
        <v>1.4680890328515907E-3</v>
      </c>
    </row>
    <row r="497" spans="1:3" x14ac:dyDescent="0.35">
      <c r="A497" t="s">
        <v>608</v>
      </c>
      <c r="B497" s="5">
        <v>531</v>
      </c>
      <c r="C497" s="7">
        <f t="shared" si="7"/>
        <v>1.4625802559928606E-3</v>
      </c>
    </row>
    <row r="498" spans="1:3" x14ac:dyDescent="0.35">
      <c r="A498" t="s">
        <v>489</v>
      </c>
      <c r="B498" s="5">
        <v>528</v>
      </c>
      <c r="C498" s="7">
        <f t="shared" si="7"/>
        <v>1.4543170907047654E-3</v>
      </c>
    </row>
    <row r="499" spans="1:3" x14ac:dyDescent="0.35">
      <c r="A499" t="s">
        <v>582</v>
      </c>
      <c r="B499" s="5">
        <v>528</v>
      </c>
      <c r="C499" s="7">
        <f t="shared" si="7"/>
        <v>1.4543170907047654E-3</v>
      </c>
    </row>
    <row r="500" spans="1:3" x14ac:dyDescent="0.35">
      <c r="A500" t="s">
        <v>5002</v>
      </c>
      <c r="B500" s="5">
        <v>528</v>
      </c>
      <c r="C500" s="7">
        <f t="shared" si="7"/>
        <v>1.4543170907047654E-3</v>
      </c>
    </row>
    <row r="501" spans="1:3" x14ac:dyDescent="0.35">
      <c r="A501" t="s">
        <v>688</v>
      </c>
      <c r="B501" s="5">
        <v>527</v>
      </c>
      <c r="C501" s="7">
        <f t="shared" si="7"/>
        <v>1.4515627022754004E-3</v>
      </c>
    </row>
    <row r="502" spans="1:3" x14ac:dyDescent="0.35">
      <c r="A502" t="s">
        <v>554</v>
      </c>
      <c r="B502" s="5">
        <v>526</v>
      </c>
      <c r="C502" s="7">
        <f t="shared" si="7"/>
        <v>1.4488083138460351E-3</v>
      </c>
    </row>
    <row r="503" spans="1:3" x14ac:dyDescent="0.35">
      <c r="A503" t="s">
        <v>486</v>
      </c>
      <c r="B503" s="5">
        <v>526</v>
      </c>
      <c r="C503" s="7">
        <f t="shared" si="7"/>
        <v>1.4488083138460351E-3</v>
      </c>
    </row>
    <row r="504" spans="1:3" x14ac:dyDescent="0.35">
      <c r="A504" t="s">
        <v>1173</v>
      </c>
      <c r="B504" s="5">
        <v>522</v>
      </c>
      <c r="C504" s="7">
        <f t="shared" si="7"/>
        <v>1.4377907601285749E-3</v>
      </c>
    </row>
    <row r="505" spans="1:3" x14ac:dyDescent="0.35">
      <c r="A505" t="s">
        <v>585</v>
      </c>
      <c r="B505" s="5">
        <v>522</v>
      </c>
      <c r="C505" s="7">
        <f t="shared" si="7"/>
        <v>1.4377907601285749E-3</v>
      </c>
    </row>
    <row r="506" spans="1:3" x14ac:dyDescent="0.35">
      <c r="A506" t="s">
        <v>380</v>
      </c>
      <c r="B506" s="5">
        <v>521</v>
      </c>
      <c r="C506" s="7">
        <f t="shared" si="7"/>
        <v>1.4350363716992098E-3</v>
      </c>
    </row>
    <row r="507" spans="1:3" x14ac:dyDescent="0.35">
      <c r="A507" t="s">
        <v>678</v>
      </c>
      <c r="B507" s="5">
        <v>519</v>
      </c>
      <c r="C507" s="7">
        <f t="shared" si="7"/>
        <v>1.4295275948404795E-3</v>
      </c>
    </row>
    <row r="508" spans="1:3" x14ac:dyDescent="0.35">
      <c r="A508" t="s">
        <v>730</v>
      </c>
      <c r="B508" s="5">
        <v>519</v>
      </c>
      <c r="C508" s="7">
        <f t="shared" si="7"/>
        <v>1.4295275948404795E-3</v>
      </c>
    </row>
    <row r="509" spans="1:3" x14ac:dyDescent="0.35">
      <c r="A509" t="s">
        <v>408</v>
      </c>
      <c r="B509" s="5">
        <v>518</v>
      </c>
      <c r="C509" s="7">
        <f t="shared" si="7"/>
        <v>1.4267732064111144E-3</v>
      </c>
    </row>
    <row r="510" spans="1:3" x14ac:dyDescent="0.35">
      <c r="A510" t="s">
        <v>396</v>
      </c>
      <c r="B510" s="5">
        <v>517</v>
      </c>
      <c r="C510" s="7">
        <f t="shared" si="7"/>
        <v>1.4240188179817494E-3</v>
      </c>
    </row>
    <row r="511" spans="1:3" x14ac:dyDescent="0.35">
      <c r="A511" t="s">
        <v>2913</v>
      </c>
      <c r="B511" s="5">
        <v>517</v>
      </c>
      <c r="C511" s="7">
        <f t="shared" si="7"/>
        <v>1.4240188179817494E-3</v>
      </c>
    </row>
    <row r="512" spans="1:3" x14ac:dyDescent="0.35">
      <c r="A512" t="s">
        <v>643</v>
      </c>
      <c r="B512" s="5">
        <v>513</v>
      </c>
      <c r="C512" s="7">
        <f t="shared" si="7"/>
        <v>1.4130012642642892E-3</v>
      </c>
    </row>
    <row r="513" spans="1:3" x14ac:dyDescent="0.35">
      <c r="A513" t="s">
        <v>386</v>
      </c>
      <c r="B513" s="5">
        <v>513</v>
      </c>
      <c r="C513" s="7">
        <f t="shared" si="7"/>
        <v>1.4130012642642892E-3</v>
      </c>
    </row>
    <row r="514" spans="1:3" x14ac:dyDescent="0.35">
      <c r="A514" t="s">
        <v>431</v>
      </c>
      <c r="B514" s="5">
        <v>513</v>
      </c>
      <c r="C514" s="7">
        <f t="shared" si="7"/>
        <v>1.4130012642642892E-3</v>
      </c>
    </row>
    <row r="515" spans="1:3" x14ac:dyDescent="0.35">
      <c r="A515" t="s">
        <v>733</v>
      </c>
      <c r="B515" s="5">
        <v>512</v>
      </c>
      <c r="C515" s="7">
        <f t="shared" ref="C515:C578" si="8">B515/363057</f>
        <v>1.4102468758349241E-3</v>
      </c>
    </row>
    <row r="516" spans="1:3" x14ac:dyDescent="0.35">
      <c r="A516" t="s">
        <v>675</v>
      </c>
      <c r="B516" s="5">
        <v>512</v>
      </c>
      <c r="C516" s="7">
        <f t="shared" si="8"/>
        <v>1.4102468758349241E-3</v>
      </c>
    </row>
    <row r="517" spans="1:3" x14ac:dyDescent="0.35">
      <c r="A517" t="s">
        <v>5003</v>
      </c>
      <c r="B517" s="5">
        <v>511</v>
      </c>
      <c r="C517" s="7">
        <f t="shared" si="8"/>
        <v>1.4074924874055588E-3</v>
      </c>
    </row>
    <row r="518" spans="1:3" x14ac:dyDescent="0.35">
      <c r="A518" t="s">
        <v>506</v>
      </c>
      <c r="B518" s="5">
        <v>510</v>
      </c>
      <c r="C518" s="7">
        <f t="shared" si="8"/>
        <v>1.4047380989761938E-3</v>
      </c>
    </row>
    <row r="519" spans="1:3" x14ac:dyDescent="0.35">
      <c r="A519" t="s">
        <v>450</v>
      </c>
      <c r="B519" s="5">
        <v>510</v>
      </c>
      <c r="C519" s="7">
        <f t="shared" si="8"/>
        <v>1.4047380989761938E-3</v>
      </c>
    </row>
    <row r="520" spans="1:3" x14ac:dyDescent="0.35">
      <c r="A520" t="s">
        <v>377</v>
      </c>
      <c r="B520" s="5">
        <v>509</v>
      </c>
      <c r="C520" s="7">
        <f t="shared" si="8"/>
        <v>1.4019837105468287E-3</v>
      </c>
    </row>
    <row r="521" spans="1:3" x14ac:dyDescent="0.35">
      <c r="A521" t="s">
        <v>454</v>
      </c>
      <c r="B521" s="5">
        <v>508</v>
      </c>
      <c r="C521" s="7">
        <f t="shared" si="8"/>
        <v>1.3992293221174637E-3</v>
      </c>
    </row>
    <row r="522" spans="1:3" x14ac:dyDescent="0.35">
      <c r="A522" t="s">
        <v>418</v>
      </c>
      <c r="B522" s="5">
        <v>508</v>
      </c>
      <c r="C522" s="7">
        <f t="shared" si="8"/>
        <v>1.3992293221174637E-3</v>
      </c>
    </row>
    <row r="523" spans="1:3" x14ac:dyDescent="0.35">
      <c r="A523" t="s">
        <v>413</v>
      </c>
      <c r="B523" s="5">
        <v>507</v>
      </c>
      <c r="C523" s="7">
        <f t="shared" si="8"/>
        <v>1.3964749336880986E-3</v>
      </c>
    </row>
    <row r="524" spans="1:3" x14ac:dyDescent="0.35">
      <c r="A524" t="s">
        <v>767</v>
      </c>
      <c r="B524" s="5">
        <v>507</v>
      </c>
      <c r="C524" s="7">
        <f t="shared" si="8"/>
        <v>1.3964749336880986E-3</v>
      </c>
    </row>
    <row r="525" spans="1:3" x14ac:dyDescent="0.35">
      <c r="A525" t="s">
        <v>492</v>
      </c>
      <c r="B525" s="5">
        <v>507</v>
      </c>
      <c r="C525" s="7">
        <f t="shared" si="8"/>
        <v>1.3964749336880986E-3</v>
      </c>
    </row>
    <row r="526" spans="1:3" x14ac:dyDescent="0.35">
      <c r="A526" t="s">
        <v>415</v>
      </c>
      <c r="B526" s="5">
        <v>504</v>
      </c>
      <c r="C526" s="7">
        <f t="shared" si="8"/>
        <v>1.3882117684000032E-3</v>
      </c>
    </row>
    <row r="527" spans="1:3" x14ac:dyDescent="0.35">
      <c r="A527" t="s">
        <v>2246</v>
      </c>
      <c r="B527" s="5">
        <v>504</v>
      </c>
      <c r="C527" s="7">
        <f t="shared" si="8"/>
        <v>1.3882117684000032E-3</v>
      </c>
    </row>
    <row r="528" spans="1:3" x14ac:dyDescent="0.35">
      <c r="A528" t="s">
        <v>414</v>
      </c>
      <c r="B528" s="5">
        <v>503</v>
      </c>
      <c r="C528" s="7">
        <f t="shared" si="8"/>
        <v>1.3854573799706382E-3</v>
      </c>
    </row>
    <row r="529" spans="1:3" x14ac:dyDescent="0.35">
      <c r="A529" t="s">
        <v>569</v>
      </c>
      <c r="B529" s="5">
        <v>502</v>
      </c>
      <c r="C529" s="7">
        <f t="shared" si="8"/>
        <v>1.3827029915412731E-3</v>
      </c>
    </row>
    <row r="530" spans="1:3" x14ac:dyDescent="0.35">
      <c r="A530" t="s">
        <v>421</v>
      </c>
      <c r="B530" s="5">
        <v>501</v>
      </c>
      <c r="C530" s="7">
        <f t="shared" si="8"/>
        <v>1.3799486031119081E-3</v>
      </c>
    </row>
    <row r="531" spans="1:3" x14ac:dyDescent="0.35">
      <c r="A531" t="s">
        <v>5004</v>
      </c>
      <c r="B531" s="5">
        <v>501</v>
      </c>
      <c r="C531" s="7">
        <f t="shared" si="8"/>
        <v>1.3799486031119081E-3</v>
      </c>
    </row>
    <row r="532" spans="1:3" x14ac:dyDescent="0.35">
      <c r="A532" t="s">
        <v>5005</v>
      </c>
      <c r="B532" s="5">
        <v>500</v>
      </c>
      <c r="C532" s="7">
        <f t="shared" si="8"/>
        <v>1.377194214682543E-3</v>
      </c>
    </row>
    <row r="533" spans="1:3" x14ac:dyDescent="0.35">
      <c r="A533" t="s">
        <v>446</v>
      </c>
      <c r="B533" s="5">
        <v>498</v>
      </c>
      <c r="C533" s="7">
        <f t="shared" si="8"/>
        <v>1.3716854378238129E-3</v>
      </c>
    </row>
    <row r="534" spans="1:3" x14ac:dyDescent="0.35">
      <c r="A534" t="s">
        <v>487</v>
      </c>
      <c r="B534" s="5">
        <v>497</v>
      </c>
      <c r="C534" s="7">
        <f t="shared" si="8"/>
        <v>1.3689310493944476E-3</v>
      </c>
    </row>
    <row r="535" spans="1:3" x14ac:dyDescent="0.35">
      <c r="A535" t="s">
        <v>383</v>
      </c>
      <c r="B535" s="5">
        <v>497</v>
      </c>
      <c r="C535" s="7">
        <f t="shared" si="8"/>
        <v>1.3689310493944476E-3</v>
      </c>
    </row>
    <row r="536" spans="1:3" x14ac:dyDescent="0.35">
      <c r="A536" t="s">
        <v>5006</v>
      </c>
      <c r="B536" s="5">
        <v>496</v>
      </c>
      <c r="C536" s="7">
        <f t="shared" si="8"/>
        <v>1.3661766609650826E-3</v>
      </c>
    </row>
    <row r="537" spans="1:3" x14ac:dyDescent="0.35">
      <c r="A537" t="s">
        <v>405</v>
      </c>
      <c r="B537" s="5">
        <v>495</v>
      </c>
      <c r="C537" s="7">
        <f t="shared" si="8"/>
        <v>1.3634222725357175E-3</v>
      </c>
    </row>
    <row r="538" spans="1:3" x14ac:dyDescent="0.35">
      <c r="A538" t="s">
        <v>962</v>
      </c>
      <c r="B538" s="5">
        <v>495</v>
      </c>
      <c r="C538" s="7">
        <f t="shared" si="8"/>
        <v>1.3634222725357175E-3</v>
      </c>
    </row>
    <row r="539" spans="1:3" x14ac:dyDescent="0.35">
      <c r="A539" t="s">
        <v>2001</v>
      </c>
      <c r="B539" s="5">
        <v>494</v>
      </c>
      <c r="C539" s="7">
        <f t="shared" si="8"/>
        <v>1.3606678841063524E-3</v>
      </c>
    </row>
    <row r="540" spans="1:3" x14ac:dyDescent="0.35">
      <c r="A540" t="s">
        <v>407</v>
      </c>
      <c r="B540" s="5">
        <v>494</v>
      </c>
      <c r="C540" s="7">
        <f t="shared" si="8"/>
        <v>1.3606678841063524E-3</v>
      </c>
    </row>
    <row r="541" spans="1:3" x14ac:dyDescent="0.35">
      <c r="A541" t="s">
        <v>657</v>
      </c>
      <c r="B541" s="5">
        <v>493</v>
      </c>
      <c r="C541" s="7">
        <f t="shared" si="8"/>
        <v>1.3579134956769874E-3</v>
      </c>
    </row>
    <row r="542" spans="1:3" x14ac:dyDescent="0.35">
      <c r="A542" t="s">
        <v>647</v>
      </c>
      <c r="B542" s="5">
        <v>492</v>
      </c>
      <c r="C542" s="7">
        <f t="shared" si="8"/>
        <v>1.3551591072476223E-3</v>
      </c>
    </row>
    <row r="543" spans="1:3" x14ac:dyDescent="0.35">
      <c r="A543" t="s">
        <v>496</v>
      </c>
      <c r="B543" s="5">
        <v>492</v>
      </c>
      <c r="C543" s="7">
        <f t="shared" si="8"/>
        <v>1.3551591072476223E-3</v>
      </c>
    </row>
    <row r="544" spans="1:3" x14ac:dyDescent="0.35">
      <c r="A544" t="s">
        <v>542</v>
      </c>
      <c r="B544" s="5">
        <v>490</v>
      </c>
      <c r="C544" s="7">
        <f t="shared" si="8"/>
        <v>1.349650330388892E-3</v>
      </c>
    </row>
    <row r="545" spans="1:3" x14ac:dyDescent="0.35">
      <c r="A545" t="s">
        <v>476</v>
      </c>
      <c r="B545" s="5">
        <v>490</v>
      </c>
      <c r="C545" s="7">
        <f t="shared" si="8"/>
        <v>1.349650330388892E-3</v>
      </c>
    </row>
    <row r="546" spans="1:3" x14ac:dyDescent="0.35">
      <c r="A546" t="s">
        <v>434</v>
      </c>
      <c r="B546" s="5">
        <v>488</v>
      </c>
      <c r="C546" s="7">
        <f t="shared" si="8"/>
        <v>1.3441415535301619E-3</v>
      </c>
    </row>
    <row r="547" spans="1:3" x14ac:dyDescent="0.35">
      <c r="A547" t="s">
        <v>610</v>
      </c>
      <c r="B547" s="5">
        <v>488</v>
      </c>
      <c r="C547" s="7">
        <f t="shared" si="8"/>
        <v>1.3441415535301619E-3</v>
      </c>
    </row>
    <row r="548" spans="1:3" x14ac:dyDescent="0.35">
      <c r="A548" t="s">
        <v>538</v>
      </c>
      <c r="B548" s="5">
        <v>488</v>
      </c>
      <c r="C548" s="7">
        <f t="shared" si="8"/>
        <v>1.3441415535301619E-3</v>
      </c>
    </row>
    <row r="549" spans="1:3" x14ac:dyDescent="0.35">
      <c r="A549" t="s">
        <v>416</v>
      </c>
      <c r="B549" s="5">
        <v>487</v>
      </c>
      <c r="C549" s="7">
        <f t="shared" si="8"/>
        <v>1.3413871651007968E-3</v>
      </c>
    </row>
    <row r="550" spans="1:3" x14ac:dyDescent="0.35">
      <c r="A550" t="s">
        <v>427</v>
      </c>
      <c r="B550" s="5">
        <v>487</v>
      </c>
      <c r="C550" s="7">
        <f t="shared" si="8"/>
        <v>1.3413871651007968E-3</v>
      </c>
    </row>
    <row r="551" spans="1:3" x14ac:dyDescent="0.35">
      <c r="A551" t="s">
        <v>388</v>
      </c>
      <c r="B551" s="5">
        <v>487</v>
      </c>
      <c r="C551" s="7">
        <f t="shared" si="8"/>
        <v>1.3413871651007968E-3</v>
      </c>
    </row>
    <row r="552" spans="1:3" x14ac:dyDescent="0.35">
      <c r="A552" t="s">
        <v>500</v>
      </c>
      <c r="B552" s="5">
        <v>487</v>
      </c>
      <c r="C552" s="7">
        <f t="shared" si="8"/>
        <v>1.3413871651007968E-3</v>
      </c>
    </row>
    <row r="553" spans="1:3" x14ac:dyDescent="0.35">
      <c r="A553" t="s">
        <v>438</v>
      </c>
      <c r="B553" s="5">
        <v>487</v>
      </c>
      <c r="C553" s="7">
        <f t="shared" si="8"/>
        <v>1.3413871651007968E-3</v>
      </c>
    </row>
    <row r="554" spans="1:3" x14ac:dyDescent="0.35">
      <c r="A554" t="s">
        <v>435</v>
      </c>
      <c r="B554" s="5">
        <v>487</v>
      </c>
      <c r="C554" s="7">
        <f t="shared" si="8"/>
        <v>1.3413871651007968E-3</v>
      </c>
    </row>
    <row r="555" spans="1:3" x14ac:dyDescent="0.35">
      <c r="A555" t="s">
        <v>439</v>
      </c>
      <c r="B555" s="5">
        <v>487</v>
      </c>
      <c r="C555" s="7">
        <f t="shared" si="8"/>
        <v>1.3413871651007968E-3</v>
      </c>
    </row>
    <row r="556" spans="1:3" x14ac:dyDescent="0.35">
      <c r="A556" t="s">
        <v>459</v>
      </c>
      <c r="B556" s="5">
        <v>485</v>
      </c>
      <c r="C556" s="7">
        <f t="shared" si="8"/>
        <v>1.3358783882420667E-3</v>
      </c>
    </row>
    <row r="557" spans="1:3" x14ac:dyDescent="0.35">
      <c r="A557" t="s">
        <v>511</v>
      </c>
      <c r="B557" s="5">
        <v>485</v>
      </c>
      <c r="C557" s="7">
        <f t="shared" si="8"/>
        <v>1.3358783882420667E-3</v>
      </c>
    </row>
    <row r="558" spans="1:3" x14ac:dyDescent="0.35">
      <c r="A558" t="s">
        <v>502</v>
      </c>
      <c r="B558" s="5">
        <v>483</v>
      </c>
      <c r="C558" s="7">
        <f t="shared" si="8"/>
        <v>1.3303696113833364E-3</v>
      </c>
    </row>
    <row r="559" spans="1:3" x14ac:dyDescent="0.35">
      <c r="A559" t="s">
        <v>442</v>
      </c>
      <c r="B559" s="5">
        <v>483</v>
      </c>
      <c r="C559" s="7">
        <f t="shared" si="8"/>
        <v>1.3303696113833364E-3</v>
      </c>
    </row>
    <row r="560" spans="1:3" x14ac:dyDescent="0.35">
      <c r="A560" t="s">
        <v>443</v>
      </c>
      <c r="B560" s="5">
        <v>482</v>
      </c>
      <c r="C560" s="7">
        <f t="shared" si="8"/>
        <v>1.3276152229539713E-3</v>
      </c>
    </row>
    <row r="561" spans="1:3" x14ac:dyDescent="0.35">
      <c r="A561" t="s">
        <v>402</v>
      </c>
      <c r="B561" s="5">
        <v>481</v>
      </c>
      <c r="C561" s="7">
        <f t="shared" si="8"/>
        <v>1.3248608345246063E-3</v>
      </c>
    </row>
    <row r="562" spans="1:3" x14ac:dyDescent="0.35">
      <c r="A562" t="s">
        <v>573</v>
      </c>
      <c r="B562" s="5">
        <v>480</v>
      </c>
      <c r="C562" s="7">
        <f t="shared" si="8"/>
        <v>1.3221064460952412E-3</v>
      </c>
    </row>
    <row r="563" spans="1:3" x14ac:dyDescent="0.35">
      <c r="A563" t="s">
        <v>393</v>
      </c>
      <c r="B563" s="5">
        <v>479</v>
      </c>
      <c r="C563" s="7">
        <f t="shared" si="8"/>
        <v>1.3193520576658762E-3</v>
      </c>
    </row>
    <row r="564" spans="1:3" x14ac:dyDescent="0.35">
      <c r="A564" t="s">
        <v>410</v>
      </c>
      <c r="B564" s="5">
        <v>479</v>
      </c>
      <c r="C564" s="7">
        <f t="shared" si="8"/>
        <v>1.3193520576658762E-3</v>
      </c>
    </row>
    <row r="565" spans="1:3" x14ac:dyDescent="0.35">
      <c r="A565" t="s">
        <v>593</v>
      </c>
      <c r="B565" s="5">
        <v>478</v>
      </c>
      <c r="C565" s="7">
        <f t="shared" si="8"/>
        <v>1.3165976692365111E-3</v>
      </c>
    </row>
    <row r="566" spans="1:3" x14ac:dyDescent="0.35">
      <c r="A566" t="s">
        <v>1622</v>
      </c>
      <c r="B566" s="5">
        <v>475</v>
      </c>
      <c r="C566" s="7">
        <f t="shared" si="8"/>
        <v>1.3083345039484157E-3</v>
      </c>
    </row>
    <row r="567" spans="1:3" x14ac:dyDescent="0.35">
      <c r="A567" t="s">
        <v>449</v>
      </c>
      <c r="B567" s="5">
        <v>474</v>
      </c>
      <c r="C567" s="7">
        <f t="shared" si="8"/>
        <v>1.3055801155190507E-3</v>
      </c>
    </row>
    <row r="568" spans="1:3" x14ac:dyDescent="0.35">
      <c r="A568" t="s">
        <v>762</v>
      </c>
      <c r="B568" s="5">
        <v>474</v>
      </c>
      <c r="C568" s="7">
        <f t="shared" si="8"/>
        <v>1.3055801155190507E-3</v>
      </c>
    </row>
    <row r="569" spans="1:3" x14ac:dyDescent="0.35">
      <c r="A569" t="s">
        <v>422</v>
      </c>
      <c r="B569" s="5">
        <v>473</v>
      </c>
      <c r="C569" s="7">
        <f t="shared" si="8"/>
        <v>1.3028257270896856E-3</v>
      </c>
    </row>
    <row r="570" spans="1:3" x14ac:dyDescent="0.35">
      <c r="A570" t="s">
        <v>5007</v>
      </c>
      <c r="B570" s="5">
        <v>470</v>
      </c>
      <c r="C570" s="7">
        <f t="shared" si="8"/>
        <v>1.2945625618015905E-3</v>
      </c>
    </row>
    <row r="571" spans="1:3" x14ac:dyDescent="0.35">
      <c r="A571" t="s">
        <v>612</v>
      </c>
      <c r="B571" s="5">
        <v>469</v>
      </c>
      <c r="C571" s="7">
        <f t="shared" si="8"/>
        <v>1.2918081733722254E-3</v>
      </c>
    </row>
    <row r="572" spans="1:3" x14ac:dyDescent="0.35">
      <c r="A572" t="s">
        <v>564</v>
      </c>
      <c r="B572" s="5">
        <v>468</v>
      </c>
      <c r="C572" s="7">
        <f t="shared" si="8"/>
        <v>1.2890537849428601E-3</v>
      </c>
    </row>
    <row r="573" spans="1:3" x14ac:dyDescent="0.35">
      <c r="A573" t="s">
        <v>4823</v>
      </c>
      <c r="B573" s="5">
        <v>467</v>
      </c>
      <c r="C573" s="7">
        <f t="shared" si="8"/>
        <v>1.2862993965134951E-3</v>
      </c>
    </row>
    <row r="574" spans="1:3" x14ac:dyDescent="0.35">
      <c r="A574" t="s">
        <v>571</v>
      </c>
      <c r="B574" s="5">
        <v>466</v>
      </c>
      <c r="C574" s="7">
        <f t="shared" si="8"/>
        <v>1.28354500808413E-3</v>
      </c>
    </row>
    <row r="575" spans="1:3" x14ac:dyDescent="0.35">
      <c r="A575" t="s">
        <v>677</v>
      </c>
      <c r="B575" s="5">
        <v>465</v>
      </c>
      <c r="C575" s="7">
        <f t="shared" si="8"/>
        <v>1.280790619654765E-3</v>
      </c>
    </row>
    <row r="576" spans="1:3" x14ac:dyDescent="0.35">
      <c r="A576" t="s">
        <v>417</v>
      </c>
      <c r="B576" s="5">
        <v>465</v>
      </c>
      <c r="C576" s="7">
        <f t="shared" si="8"/>
        <v>1.280790619654765E-3</v>
      </c>
    </row>
    <row r="577" spans="1:3" x14ac:dyDescent="0.35">
      <c r="A577" t="s">
        <v>796</v>
      </c>
      <c r="B577" s="5">
        <v>464</v>
      </c>
      <c r="C577" s="7">
        <f t="shared" si="8"/>
        <v>1.2780362312253999E-3</v>
      </c>
    </row>
    <row r="578" spans="1:3" x14ac:dyDescent="0.35">
      <c r="A578" t="s">
        <v>499</v>
      </c>
      <c r="B578" s="5">
        <v>463</v>
      </c>
      <c r="C578" s="7">
        <f t="shared" si="8"/>
        <v>1.2752818427960349E-3</v>
      </c>
    </row>
    <row r="579" spans="1:3" x14ac:dyDescent="0.35">
      <c r="A579" t="s">
        <v>986</v>
      </c>
      <c r="B579" s="5">
        <v>462</v>
      </c>
      <c r="C579" s="7">
        <f t="shared" ref="C579:C642" si="9">B579/363057</f>
        <v>1.2725274543666698E-3</v>
      </c>
    </row>
    <row r="580" spans="1:3" x14ac:dyDescent="0.35">
      <c r="A580" t="s">
        <v>445</v>
      </c>
      <c r="B580" s="5">
        <v>462</v>
      </c>
      <c r="C580" s="7">
        <f t="shared" si="9"/>
        <v>1.2725274543666698E-3</v>
      </c>
    </row>
    <row r="581" spans="1:3" x14ac:dyDescent="0.35">
      <c r="A581" t="s">
        <v>401</v>
      </c>
      <c r="B581" s="5">
        <v>461</v>
      </c>
      <c r="C581" s="7">
        <f t="shared" si="9"/>
        <v>1.2697730659373045E-3</v>
      </c>
    </row>
    <row r="582" spans="1:3" x14ac:dyDescent="0.35">
      <c r="A582" t="s">
        <v>483</v>
      </c>
      <c r="B582" s="5">
        <v>461</v>
      </c>
      <c r="C582" s="7">
        <f t="shared" si="9"/>
        <v>1.2697730659373045E-3</v>
      </c>
    </row>
    <row r="583" spans="1:3" x14ac:dyDescent="0.35">
      <c r="A583" t="s">
        <v>887</v>
      </c>
      <c r="B583" s="5">
        <v>459</v>
      </c>
      <c r="C583" s="7">
        <f t="shared" si="9"/>
        <v>1.2642642890785744E-3</v>
      </c>
    </row>
    <row r="584" spans="1:3" x14ac:dyDescent="0.35">
      <c r="A584" t="s">
        <v>541</v>
      </c>
      <c r="B584" s="5">
        <v>459</v>
      </c>
      <c r="C584" s="7">
        <f t="shared" si="9"/>
        <v>1.2642642890785744E-3</v>
      </c>
    </row>
    <row r="585" spans="1:3" x14ac:dyDescent="0.35">
      <c r="A585" t="s">
        <v>467</v>
      </c>
      <c r="B585" s="5">
        <v>459</v>
      </c>
      <c r="C585" s="7">
        <f t="shared" si="9"/>
        <v>1.2642642890785744E-3</v>
      </c>
    </row>
    <row r="586" spans="1:3" x14ac:dyDescent="0.35">
      <c r="A586" t="s">
        <v>530</v>
      </c>
      <c r="B586" s="5">
        <v>459</v>
      </c>
      <c r="C586" s="7">
        <f t="shared" si="9"/>
        <v>1.2642642890785744E-3</v>
      </c>
    </row>
    <row r="587" spans="1:3" x14ac:dyDescent="0.35">
      <c r="A587" t="s">
        <v>447</v>
      </c>
      <c r="B587" s="5">
        <v>458</v>
      </c>
      <c r="C587" s="7">
        <f t="shared" si="9"/>
        <v>1.2615099006492094E-3</v>
      </c>
    </row>
    <row r="588" spans="1:3" x14ac:dyDescent="0.35">
      <c r="A588" t="s">
        <v>739</v>
      </c>
      <c r="B588" s="5">
        <v>457</v>
      </c>
      <c r="C588" s="7">
        <f t="shared" si="9"/>
        <v>1.2587555122198443E-3</v>
      </c>
    </row>
    <row r="589" spans="1:3" x14ac:dyDescent="0.35">
      <c r="A589" t="s">
        <v>456</v>
      </c>
      <c r="B589" s="5">
        <v>456</v>
      </c>
      <c r="C589" s="7">
        <f t="shared" si="9"/>
        <v>1.2560011237904792E-3</v>
      </c>
    </row>
    <row r="590" spans="1:3" x14ac:dyDescent="0.35">
      <c r="A590" t="s">
        <v>5008</v>
      </c>
      <c r="B590" s="5">
        <v>454</v>
      </c>
      <c r="C590" s="7">
        <f t="shared" si="9"/>
        <v>1.2504923469317489E-3</v>
      </c>
    </row>
    <row r="591" spans="1:3" x14ac:dyDescent="0.35">
      <c r="A591" t="s">
        <v>482</v>
      </c>
      <c r="B591" s="5">
        <v>454</v>
      </c>
      <c r="C591" s="7">
        <f t="shared" si="9"/>
        <v>1.2504923469317489E-3</v>
      </c>
    </row>
    <row r="592" spans="1:3" x14ac:dyDescent="0.35">
      <c r="A592" t="s">
        <v>2323</v>
      </c>
      <c r="B592" s="5">
        <v>454</v>
      </c>
      <c r="C592" s="7">
        <f t="shared" si="9"/>
        <v>1.2504923469317489E-3</v>
      </c>
    </row>
    <row r="593" spans="1:3" x14ac:dyDescent="0.35">
      <c r="A593" t="s">
        <v>3219</v>
      </c>
      <c r="B593" s="5">
        <v>452</v>
      </c>
      <c r="C593" s="7">
        <f t="shared" si="9"/>
        <v>1.2449835700730188E-3</v>
      </c>
    </row>
    <row r="594" spans="1:3" x14ac:dyDescent="0.35">
      <c r="A594" t="s">
        <v>451</v>
      </c>
      <c r="B594" s="5">
        <v>452</v>
      </c>
      <c r="C594" s="7">
        <f t="shared" si="9"/>
        <v>1.2449835700730188E-3</v>
      </c>
    </row>
    <row r="595" spans="1:3" x14ac:dyDescent="0.35">
      <c r="A595" t="s">
        <v>990</v>
      </c>
      <c r="B595" s="5">
        <v>451</v>
      </c>
      <c r="C595" s="7">
        <f t="shared" si="9"/>
        <v>1.2422291816436538E-3</v>
      </c>
    </row>
    <row r="596" spans="1:3" x14ac:dyDescent="0.35">
      <c r="A596" t="s">
        <v>754</v>
      </c>
      <c r="B596" s="5">
        <v>450</v>
      </c>
      <c r="C596" s="7">
        <f t="shared" si="9"/>
        <v>1.2394747932142887E-3</v>
      </c>
    </row>
    <row r="597" spans="1:3" x14ac:dyDescent="0.35">
      <c r="A597" t="s">
        <v>790</v>
      </c>
      <c r="B597" s="5">
        <v>450</v>
      </c>
      <c r="C597" s="7">
        <f t="shared" si="9"/>
        <v>1.2394747932142887E-3</v>
      </c>
    </row>
    <row r="598" spans="1:3" x14ac:dyDescent="0.35">
      <c r="A598" t="s">
        <v>5009</v>
      </c>
      <c r="B598" s="5">
        <v>450</v>
      </c>
      <c r="C598" s="7">
        <f t="shared" si="9"/>
        <v>1.2394747932142887E-3</v>
      </c>
    </row>
    <row r="599" spans="1:3" x14ac:dyDescent="0.35">
      <c r="A599" t="s">
        <v>658</v>
      </c>
      <c r="B599" s="5">
        <v>450</v>
      </c>
      <c r="C599" s="7">
        <f t="shared" si="9"/>
        <v>1.2394747932142887E-3</v>
      </c>
    </row>
    <row r="600" spans="1:3" x14ac:dyDescent="0.35">
      <c r="A600" t="s">
        <v>5010</v>
      </c>
      <c r="B600" s="5">
        <v>450</v>
      </c>
      <c r="C600" s="7">
        <f t="shared" si="9"/>
        <v>1.2394747932142887E-3</v>
      </c>
    </row>
    <row r="601" spans="1:3" x14ac:dyDescent="0.35">
      <c r="A601" t="s">
        <v>424</v>
      </c>
      <c r="B601" s="5">
        <v>449</v>
      </c>
      <c r="C601" s="7">
        <f t="shared" si="9"/>
        <v>1.2367204047849236E-3</v>
      </c>
    </row>
    <row r="602" spans="1:3" x14ac:dyDescent="0.35">
      <c r="A602" t="s">
        <v>423</v>
      </c>
      <c r="B602" s="5">
        <v>448</v>
      </c>
      <c r="C602" s="7">
        <f t="shared" si="9"/>
        <v>1.2339660163555586E-3</v>
      </c>
    </row>
    <row r="603" spans="1:3" x14ac:dyDescent="0.35">
      <c r="A603" t="s">
        <v>497</v>
      </c>
      <c r="B603" s="5">
        <v>448</v>
      </c>
      <c r="C603" s="7">
        <f t="shared" si="9"/>
        <v>1.2339660163555586E-3</v>
      </c>
    </row>
    <row r="604" spans="1:3" x14ac:dyDescent="0.35">
      <c r="A604" t="s">
        <v>498</v>
      </c>
      <c r="B604" s="5">
        <v>448</v>
      </c>
      <c r="C604" s="7">
        <f t="shared" si="9"/>
        <v>1.2339660163555586E-3</v>
      </c>
    </row>
    <row r="605" spans="1:3" x14ac:dyDescent="0.35">
      <c r="A605" t="s">
        <v>5011</v>
      </c>
      <c r="B605" s="5">
        <v>447</v>
      </c>
      <c r="C605" s="7">
        <f t="shared" si="9"/>
        <v>1.2312116279261933E-3</v>
      </c>
    </row>
    <row r="606" spans="1:3" x14ac:dyDescent="0.35">
      <c r="A606" t="s">
        <v>531</v>
      </c>
      <c r="B606" s="5">
        <v>447</v>
      </c>
      <c r="C606" s="7">
        <f t="shared" si="9"/>
        <v>1.2312116279261933E-3</v>
      </c>
    </row>
    <row r="607" spans="1:3" x14ac:dyDescent="0.35">
      <c r="A607" t="s">
        <v>705</v>
      </c>
      <c r="B607" s="5">
        <v>445</v>
      </c>
      <c r="C607" s="7">
        <f t="shared" si="9"/>
        <v>1.2257028510674632E-3</v>
      </c>
    </row>
    <row r="608" spans="1:3" x14ac:dyDescent="0.35">
      <c r="A608" t="s">
        <v>655</v>
      </c>
      <c r="B608" s="5">
        <v>445</v>
      </c>
      <c r="C608" s="7">
        <f t="shared" si="9"/>
        <v>1.2257028510674632E-3</v>
      </c>
    </row>
    <row r="609" spans="1:3" x14ac:dyDescent="0.35">
      <c r="A609" t="s">
        <v>723</v>
      </c>
      <c r="B609" s="5">
        <v>444</v>
      </c>
      <c r="C609" s="7">
        <f t="shared" si="9"/>
        <v>1.2229484626380981E-3</v>
      </c>
    </row>
    <row r="610" spans="1:3" x14ac:dyDescent="0.35">
      <c r="A610" t="s">
        <v>680</v>
      </c>
      <c r="B610" s="5">
        <v>444</v>
      </c>
      <c r="C610" s="7">
        <f t="shared" si="9"/>
        <v>1.2229484626380981E-3</v>
      </c>
    </row>
    <row r="611" spans="1:3" x14ac:dyDescent="0.35">
      <c r="A611" t="s">
        <v>504</v>
      </c>
      <c r="B611" s="5">
        <v>444</v>
      </c>
      <c r="C611" s="7">
        <f t="shared" si="9"/>
        <v>1.2229484626380981E-3</v>
      </c>
    </row>
    <row r="612" spans="1:3" x14ac:dyDescent="0.35">
      <c r="A612" t="s">
        <v>471</v>
      </c>
      <c r="B612" s="5">
        <v>444</v>
      </c>
      <c r="C612" s="7">
        <f t="shared" si="9"/>
        <v>1.2229484626380981E-3</v>
      </c>
    </row>
    <row r="613" spans="1:3" x14ac:dyDescent="0.35">
      <c r="A613" t="s">
        <v>883</v>
      </c>
      <c r="B613" s="5">
        <v>443</v>
      </c>
      <c r="C613" s="7">
        <f t="shared" si="9"/>
        <v>1.2201940742087331E-3</v>
      </c>
    </row>
    <row r="614" spans="1:3" x14ac:dyDescent="0.35">
      <c r="A614" t="s">
        <v>468</v>
      </c>
      <c r="B614" s="5">
        <v>442</v>
      </c>
      <c r="C614" s="7">
        <f t="shared" si="9"/>
        <v>1.217439685779368E-3</v>
      </c>
    </row>
    <row r="615" spans="1:3" x14ac:dyDescent="0.35">
      <c r="A615" t="s">
        <v>686</v>
      </c>
      <c r="B615" s="5">
        <v>441</v>
      </c>
      <c r="C615" s="7">
        <f t="shared" si="9"/>
        <v>1.214685297350003E-3</v>
      </c>
    </row>
    <row r="616" spans="1:3" x14ac:dyDescent="0.35">
      <c r="A616" t="s">
        <v>609</v>
      </c>
      <c r="B616" s="5">
        <v>438</v>
      </c>
      <c r="C616" s="7">
        <f t="shared" si="9"/>
        <v>1.2064221320619076E-3</v>
      </c>
    </row>
    <row r="617" spans="1:3" x14ac:dyDescent="0.35">
      <c r="A617" t="s">
        <v>581</v>
      </c>
      <c r="B617" s="5">
        <v>437</v>
      </c>
      <c r="C617" s="7">
        <f t="shared" si="9"/>
        <v>1.2036677436325425E-3</v>
      </c>
    </row>
    <row r="618" spans="1:3" x14ac:dyDescent="0.35">
      <c r="A618" t="s">
        <v>444</v>
      </c>
      <c r="B618" s="5">
        <v>435</v>
      </c>
      <c r="C618" s="7">
        <f t="shared" si="9"/>
        <v>1.1981589667738124E-3</v>
      </c>
    </row>
    <row r="619" spans="1:3" x14ac:dyDescent="0.35">
      <c r="A619" t="s">
        <v>478</v>
      </c>
      <c r="B619" s="5">
        <v>435</v>
      </c>
      <c r="C619" s="7">
        <f t="shared" si="9"/>
        <v>1.1981589667738124E-3</v>
      </c>
    </row>
    <row r="620" spans="1:3" x14ac:dyDescent="0.35">
      <c r="A620" t="s">
        <v>638</v>
      </c>
      <c r="B620" s="5">
        <v>433</v>
      </c>
      <c r="C620" s="7">
        <f t="shared" si="9"/>
        <v>1.1926501899150821E-3</v>
      </c>
    </row>
    <row r="621" spans="1:3" x14ac:dyDescent="0.35">
      <c r="A621" t="s">
        <v>651</v>
      </c>
      <c r="B621" s="5">
        <v>431</v>
      </c>
      <c r="C621" s="7">
        <f t="shared" si="9"/>
        <v>1.187141413056352E-3</v>
      </c>
    </row>
    <row r="622" spans="1:3" x14ac:dyDescent="0.35">
      <c r="A622" t="s">
        <v>521</v>
      </c>
      <c r="B622" s="5">
        <v>431</v>
      </c>
      <c r="C622" s="7">
        <f t="shared" si="9"/>
        <v>1.187141413056352E-3</v>
      </c>
    </row>
    <row r="623" spans="1:3" x14ac:dyDescent="0.35">
      <c r="A623" t="s">
        <v>448</v>
      </c>
      <c r="B623" s="5">
        <v>431</v>
      </c>
      <c r="C623" s="7">
        <f t="shared" si="9"/>
        <v>1.187141413056352E-3</v>
      </c>
    </row>
    <row r="624" spans="1:3" x14ac:dyDescent="0.35">
      <c r="A624" t="s">
        <v>950</v>
      </c>
      <c r="B624" s="5">
        <v>431</v>
      </c>
      <c r="C624" s="7">
        <f t="shared" si="9"/>
        <v>1.187141413056352E-3</v>
      </c>
    </row>
    <row r="625" spans="1:3" x14ac:dyDescent="0.35">
      <c r="A625" t="s">
        <v>1143</v>
      </c>
      <c r="B625" s="5">
        <v>430</v>
      </c>
      <c r="C625" s="7">
        <f t="shared" si="9"/>
        <v>1.1843870246269869E-3</v>
      </c>
    </row>
    <row r="626" spans="1:3" x14ac:dyDescent="0.35">
      <c r="A626" t="s">
        <v>507</v>
      </c>
      <c r="B626" s="5">
        <v>429</v>
      </c>
      <c r="C626" s="7">
        <f t="shared" si="9"/>
        <v>1.1816326361976219E-3</v>
      </c>
    </row>
    <row r="627" spans="1:3" x14ac:dyDescent="0.35">
      <c r="A627" t="s">
        <v>578</v>
      </c>
      <c r="B627" s="5">
        <v>429</v>
      </c>
      <c r="C627" s="7">
        <f t="shared" si="9"/>
        <v>1.1816326361976219E-3</v>
      </c>
    </row>
    <row r="628" spans="1:3" x14ac:dyDescent="0.35">
      <c r="A628" t="s">
        <v>535</v>
      </c>
      <c r="B628" s="5">
        <v>428</v>
      </c>
      <c r="C628" s="7">
        <f t="shared" si="9"/>
        <v>1.1788782477682568E-3</v>
      </c>
    </row>
    <row r="629" spans="1:3" x14ac:dyDescent="0.35">
      <c r="A629" t="s">
        <v>956</v>
      </c>
      <c r="B629" s="5">
        <v>428</v>
      </c>
      <c r="C629" s="7">
        <f t="shared" si="9"/>
        <v>1.1788782477682568E-3</v>
      </c>
    </row>
    <row r="630" spans="1:3" x14ac:dyDescent="0.35">
      <c r="A630" t="s">
        <v>1535</v>
      </c>
      <c r="B630" s="5">
        <v>427</v>
      </c>
      <c r="C630" s="7">
        <f t="shared" si="9"/>
        <v>1.1761238593388918E-3</v>
      </c>
    </row>
    <row r="631" spans="1:3" x14ac:dyDescent="0.35">
      <c r="A631" t="s">
        <v>878</v>
      </c>
      <c r="B631" s="5">
        <v>427</v>
      </c>
      <c r="C631" s="7">
        <f t="shared" si="9"/>
        <v>1.1761238593388918E-3</v>
      </c>
    </row>
    <row r="632" spans="1:3" x14ac:dyDescent="0.35">
      <c r="A632" t="s">
        <v>505</v>
      </c>
      <c r="B632" s="5">
        <v>426</v>
      </c>
      <c r="C632" s="7">
        <f t="shared" si="9"/>
        <v>1.1733694709095265E-3</v>
      </c>
    </row>
    <row r="633" spans="1:3" x14ac:dyDescent="0.35">
      <c r="A633" t="s">
        <v>693</v>
      </c>
      <c r="B633" s="5">
        <v>426</v>
      </c>
      <c r="C633" s="7">
        <f t="shared" si="9"/>
        <v>1.1733694709095265E-3</v>
      </c>
    </row>
    <row r="634" spans="1:3" x14ac:dyDescent="0.35">
      <c r="A634" t="s">
        <v>544</v>
      </c>
      <c r="B634" s="5">
        <v>426</v>
      </c>
      <c r="C634" s="7">
        <f t="shared" si="9"/>
        <v>1.1733694709095265E-3</v>
      </c>
    </row>
    <row r="635" spans="1:3" x14ac:dyDescent="0.35">
      <c r="A635" t="s">
        <v>479</v>
      </c>
      <c r="B635" s="5">
        <v>426</v>
      </c>
      <c r="C635" s="7">
        <f t="shared" si="9"/>
        <v>1.1733694709095265E-3</v>
      </c>
    </row>
    <row r="636" spans="1:3" x14ac:dyDescent="0.35">
      <c r="A636" t="s">
        <v>662</v>
      </c>
      <c r="B636" s="5">
        <v>425</v>
      </c>
      <c r="C636" s="7">
        <f t="shared" si="9"/>
        <v>1.1706150824801614E-3</v>
      </c>
    </row>
    <row r="637" spans="1:3" x14ac:dyDescent="0.35">
      <c r="A637" t="s">
        <v>5012</v>
      </c>
      <c r="B637" s="5">
        <v>424</v>
      </c>
      <c r="C637" s="7">
        <f t="shared" si="9"/>
        <v>1.1678606940507964E-3</v>
      </c>
    </row>
    <row r="638" spans="1:3" x14ac:dyDescent="0.35">
      <c r="A638" t="s">
        <v>5013</v>
      </c>
      <c r="B638" s="5">
        <v>424</v>
      </c>
      <c r="C638" s="7">
        <f t="shared" si="9"/>
        <v>1.1678606940507964E-3</v>
      </c>
    </row>
    <row r="639" spans="1:3" x14ac:dyDescent="0.35">
      <c r="A639" t="s">
        <v>971</v>
      </c>
      <c r="B639" s="5">
        <v>423</v>
      </c>
      <c r="C639" s="7">
        <f t="shared" si="9"/>
        <v>1.1651063056214313E-3</v>
      </c>
    </row>
    <row r="640" spans="1:3" x14ac:dyDescent="0.35">
      <c r="A640" t="s">
        <v>615</v>
      </c>
      <c r="B640" s="5">
        <v>423</v>
      </c>
      <c r="C640" s="7">
        <f t="shared" si="9"/>
        <v>1.1651063056214313E-3</v>
      </c>
    </row>
    <row r="641" spans="1:3" x14ac:dyDescent="0.35">
      <c r="A641" t="s">
        <v>480</v>
      </c>
      <c r="B641" s="5">
        <v>423</v>
      </c>
      <c r="C641" s="7">
        <f t="shared" si="9"/>
        <v>1.1651063056214313E-3</v>
      </c>
    </row>
    <row r="642" spans="1:3" x14ac:dyDescent="0.35">
      <c r="A642" t="s">
        <v>5014</v>
      </c>
      <c r="B642" s="5">
        <v>422</v>
      </c>
      <c r="C642" s="7">
        <f t="shared" si="9"/>
        <v>1.1623519171920663E-3</v>
      </c>
    </row>
    <row r="643" spans="1:3" x14ac:dyDescent="0.35">
      <c r="A643" t="s">
        <v>536</v>
      </c>
      <c r="B643" s="5">
        <v>422</v>
      </c>
      <c r="C643" s="7">
        <f t="shared" ref="C643:C706" si="10">B643/363057</f>
        <v>1.1623519171920663E-3</v>
      </c>
    </row>
    <row r="644" spans="1:3" x14ac:dyDescent="0.35">
      <c r="A644" t="s">
        <v>5015</v>
      </c>
      <c r="B644" s="5">
        <v>422</v>
      </c>
      <c r="C644" s="7">
        <f t="shared" si="10"/>
        <v>1.1623519171920663E-3</v>
      </c>
    </row>
    <row r="645" spans="1:3" x14ac:dyDescent="0.35">
      <c r="A645" t="s">
        <v>646</v>
      </c>
      <c r="B645" s="5">
        <v>421</v>
      </c>
      <c r="C645" s="7">
        <f t="shared" si="10"/>
        <v>1.1595975287627012E-3</v>
      </c>
    </row>
    <row r="646" spans="1:3" x14ac:dyDescent="0.35">
      <c r="A646" t="s">
        <v>494</v>
      </c>
      <c r="B646" s="5">
        <v>420</v>
      </c>
      <c r="C646" s="7">
        <f t="shared" si="10"/>
        <v>1.1568431403333362E-3</v>
      </c>
    </row>
    <row r="647" spans="1:3" x14ac:dyDescent="0.35">
      <c r="A647" t="s">
        <v>490</v>
      </c>
      <c r="B647" s="5">
        <v>418</v>
      </c>
      <c r="C647" s="7">
        <f t="shared" si="10"/>
        <v>1.1513343634746058E-3</v>
      </c>
    </row>
    <row r="648" spans="1:3" x14ac:dyDescent="0.35">
      <c r="A648" t="s">
        <v>5016</v>
      </c>
      <c r="B648" s="5">
        <v>418</v>
      </c>
      <c r="C648" s="7">
        <f t="shared" si="10"/>
        <v>1.1513343634746058E-3</v>
      </c>
    </row>
    <row r="649" spans="1:3" x14ac:dyDescent="0.35">
      <c r="A649" t="s">
        <v>515</v>
      </c>
      <c r="B649" s="5">
        <v>418</v>
      </c>
      <c r="C649" s="7">
        <f t="shared" si="10"/>
        <v>1.1513343634746058E-3</v>
      </c>
    </row>
    <row r="650" spans="1:3" x14ac:dyDescent="0.35">
      <c r="A650" t="s">
        <v>4175</v>
      </c>
      <c r="B650" s="5">
        <v>418</v>
      </c>
      <c r="C650" s="7">
        <f t="shared" si="10"/>
        <v>1.1513343634746058E-3</v>
      </c>
    </row>
    <row r="651" spans="1:3" x14ac:dyDescent="0.35">
      <c r="A651" t="s">
        <v>5017</v>
      </c>
      <c r="B651" s="5">
        <v>418</v>
      </c>
      <c r="C651" s="7">
        <f t="shared" si="10"/>
        <v>1.1513343634746058E-3</v>
      </c>
    </row>
    <row r="652" spans="1:3" x14ac:dyDescent="0.35">
      <c r="A652" t="s">
        <v>537</v>
      </c>
      <c r="B652" s="5">
        <v>418</v>
      </c>
      <c r="C652" s="7">
        <f t="shared" si="10"/>
        <v>1.1513343634746058E-3</v>
      </c>
    </row>
    <row r="653" spans="1:3" x14ac:dyDescent="0.35">
      <c r="A653" t="s">
        <v>5018</v>
      </c>
      <c r="B653" s="5">
        <v>417</v>
      </c>
      <c r="C653" s="7">
        <f t="shared" si="10"/>
        <v>1.1485799750452408E-3</v>
      </c>
    </row>
    <row r="654" spans="1:3" x14ac:dyDescent="0.35">
      <c r="A654" t="s">
        <v>5019</v>
      </c>
      <c r="B654" s="5">
        <v>416</v>
      </c>
      <c r="C654" s="7">
        <f t="shared" si="10"/>
        <v>1.1458255866158757E-3</v>
      </c>
    </row>
    <row r="655" spans="1:3" x14ac:dyDescent="0.35">
      <c r="A655" t="s">
        <v>709</v>
      </c>
      <c r="B655" s="5">
        <v>416</v>
      </c>
      <c r="C655" s="7">
        <f t="shared" si="10"/>
        <v>1.1458255866158757E-3</v>
      </c>
    </row>
    <row r="656" spans="1:3" x14ac:dyDescent="0.35">
      <c r="A656" t="s">
        <v>636</v>
      </c>
      <c r="B656" s="5">
        <v>415</v>
      </c>
      <c r="C656" s="7">
        <f t="shared" si="10"/>
        <v>1.1430711981865107E-3</v>
      </c>
    </row>
    <row r="657" spans="1:3" x14ac:dyDescent="0.35">
      <c r="A657" t="s">
        <v>671</v>
      </c>
      <c r="B657" s="5">
        <v>414</v>
      </c>
      <c r="C657" s="7">
        <f t="shared" si="10"/>
        <v>1.1403168097571456E-3</v>
      </c>
    </row>
    <row r="658" spans="1:3" x14ac:dyDescent="0.35">
      <c r="A658" t="s">
        <v>574</v>
      </c>
      <c r="B658" s="5">
        <v>414</v>
      </c>
      <c r="C658" s="7">
        <f t="shared" si="10"/>
        <v>1.1403168097571456E-3</v>
      </c>
    </row>
    <row r="659" spans="1:3" x14ac:dyDescent="0.35">
      <c r="A659" t="s">
        <v>453</v>
      </c>
      <c r="B659" s="5">
        <v>413</v>
      </c>
      <c r="C659" s="7">
        <f t="shared" si="10"/>
        <v>1.1375624213277806E-3</v>
      </c>
    </row>
    <row r="660" spans="1:3" x14ac:dyDescent="0.35">
      <c r="A660" t="s">
        <v>495</v>
      </c>
      <c r="B660" s="5">
        <v>412</v>
      </c>
      <c r="C660" s="7">
        <f t="shared" si="10"/>
        <v>1.1348080328984155E-3</v>
      </c>
    </row>
    <row r="661" spans="1:3" x14ac:dyDescent="0.35">
      <c r="A661" t="s">
        <v>623</v>
      </c>
      <c r="B661" s="5">
        <v>412</v>
      </c>
      <c r="C661" s="7">
        <f t="shared" si="10"/>
        <v>1.1348080328984155E-3</v>
      </c>
    </row>
    <row r="662" spans="1:3" x14ac:dyDescent="0.35">
      <c r="A662" t="s">
        <v>540</v>
      </c>
      <c r="B662" s="5">
        <v>412</v>
      </c>
      <c r="C662" s="7">
        <f t="shared" si="10"/>
        <v>1.1348080328984155E-3</v>
      </c>
    </row>
    <row r="663" spans="1:3" x14ac:dyDescent="0.35">
      <c r="A663" t="s">
        <v>626</v>
      </c>
      <c r="B663" s="5">
        <v>412</v>
      </c>
      <c r="C663" s="7">
        <f t="shared" si="10"/>
        <v>1.1348080328984155E-3</v>
      </c>
    </row>
    <row r="664" spans="1:3" x14ac:dyDescent="0.35">
      <c r="A664" t="s">
        <v>524</v>
      </c>
      <c r="B664" s="5">
        <v>411</v>
      </c>
      <c r="C664" s="7">
        <f t="shared" si="10"/>
        <v>1.1320536444690502E-3</v>
      </c>
    </row>
    <row r="665" spans="1:3" x14ac:dyDescent="0.35">
      <c r="A665" t="s">
        <v>1280</v>
      </c>
      <c r="B665" s="5">
        <v>410</v>
      </c>
      <c r="C665" s="7">
        <f t="shared" si="10"/>
        <v>1.1292992560396852E-3</v>
      </c>
    </row>
    <row r="666" spans="1:3" x14ac:dyDescent="0.35">
      <c r="A666" t="s">
        <v>526</v>
      </c>
      <c r="B666" s="5">
        <v>409</v>
      </c>
      <c r="C666" s="7">
        <f t="shared" si="10"/>
        <v>1.1265448676103201E-3</v>
      </c>
    </row>
    <row r="667" spans="1:3" x14ac:dyDescent="0.35">
      <c r="A667" t="s">
        <v>1279</v>
      </c>
      <c r="B667" s="5">
        <v>406</v>
      </c>
      <c r="C667" s="7">
        <f t="shared" si="10"/>
        <v>1.1182817023222249E-3</v>
      </c>
    </row>
    <row r="668" spans="1:3" x14ac:dyDescent="0.35">
      <c r="A668" t="s">
        <v>690</v>
      </c>
      <c r="B668" s="5">
        <v>404</v>
      </c>
      <c r="C668" s="7">
        <f t="shared" si="10"/>
        <v>1.1127729254634946E-3</v>
      </c>
    </row>
    <row r="669" spans="1:3" x14ac:dyDescent="0.35">
      <c r="A669" t="s">
        <v>659</v>
      </c>
      <c r="B669" s="5">
        <v>404</v>
      </c>
      <c r="C669" s="7">
        <f t="shared" si="10"/>
        <v>1.1127729254634946E-3</v>
      </c>
    </row>
    <row r="670" spans="1:3" x14ac:dyDescent="0.35">
      <c r="A670" t="s">
        <v>470</v>
      </c>
      <c r="B670" s="5">
        <v>404</v>
      </c>
      <c r="C670" s="7">
        <f t="shared" si="10"/>
        <v>1.1127729254634946E-3</v>
      </c>
    </row>
    <row r="671" spans="1:3" x14ac:dyDescent="0.35">
      <c r="A671" t="s">
        <v>464</v>
      </c>
      <c r="B671" s="5">
        <v>403</v>
      </c>
      <c r="C671" s="7">
        <f t="shared" si="10"/>
        <v>1.1100185370341296E-3</v>
      </c>
    </row>
    <row r="672" spans="1:3" x14ac:dyDescent="0.35">
      <c r="A672" t="s">
        <v>466</v>
      </c>
      <c r="B672" s="5">
        <v>403</v>
      </c>
      <c r="C672" s="7">
        <f t="shared" si="10"/>
        <v>1.1100185370341296E-3</v>
      </c>
    </row>
    <row r="673" spans="1:3" x14ac:dyDescent="0.35">
      <c r="A673" t="s">
        <v>1856</v>
      </c>
      <c r="B673" s="5">
        <v>402</v>
      </c>
      <c r="C673" s="7">
        <f t="shared" si="10"/>
        <v>1.1072641486047645E-3</v>
      </c>
    </row>
    <row r="674" spans="1:3" x14ac:dyDescent="0.35">
      <c r="A674" t="s">
        <v>517</v>
      </c>
      <c r="B674" s="5">
        <v>402</v>
      </c>
      <c r="C674" s="7">
        <f t="shared" si="10"/>
        <v>1.1072641486047645E-3</v>
      </c>
    </row>
    <row r="675" spans="1:3" x14ac:dyDescent="0.35">
      <c r="A675" t="s">
        <v>557</v>
      </c>
      <c r="B675" s="5">
        <v>399</v>
      </c>
      <c r="C675" s="7">
        <f t="shared" si="10"/>
        <v>1.0990009833166693E-3</v>
      </c>
    </row>
    <row r="676" spans="1:3" x14ac:dyDescent="0.35">
      <c r="A676" t="s">
        <v>527</v>
      </c>
      <c r="B676" s="5">
        <v>398</v>
      </c>
      <c r="C676" s="7">
        <f t="shared" si="10"/>
        <v>1.0962465948873043E-3</v>
      </c>
    </row>
    <row r="677" spans="1:3" x14ac:dyDescent="0.35">
      <c r="A677" t="s">
        <v>4534</v>
      </c>
      <c r="B677" s="5">
        <v>398</v>
      </c>
      <c r="C677" s="7">
        <f t="shared" si="10"/>
        <v>1.0962465948873043E-3</v>
      </c>
    </row>
    <row r="678" spans="1:3" x14ac:dyDescent="0.35">
      <c r="A678" t="s">
        <v>605</v>
      </c>
      <c r="B678" s="5">
        <v>398</v>
      </c>
      <c r="C678" s="7">
        <f t="shared" si="10"/>
        <v>1.0962465948873043E-3</v>
      </c>
    </row>
    <row r="679" spans="1:3" x14ac:dyDescent="0.35">
      <c r="A679" t="s">
        <v>777</v>
      </c>
      <c r="B679" s="5">
        <v>397</v>
      </c>
      <c r="C679" s="7">
        <f t="shared" si="10"/>
        <v>1.093492206457939E-3</v>
      </c>
    </row>
    <row r="680" spans="1:3" x14ac:dyDescent="0.35">
      <c r="A680" t="s">
        <v>575</v>
      </c>
      <c r="B680" s="5">
        <v>397</v>
      </c>
      <c r="C680" s="7">
        <f t="shared" si="10"/>
        <v>1.093492206457939E-3</v>
      </c>
    </row>
    <row r="681" spans="1:3" x14ac:dyDescent="0.35">
      <c r="A681" t="s">
        <v>929</v>
      </c>
      <c r="B681" s="5">
        <v>397</v>
      </c>
      <c r="C681" s="7">
        <f t="shared" si="10"/>
        <v>1.093492206457939E-3</v>
      </c>
    </row>
    <row r="682" spans="1:3" x14ac:dyDescent="0.35">
      <c r="A682" t="s">
        <v>503</v>
      </c>
      <c r="B682" s="5">
        <v>397</v>
      </c>
      <c r="C682" s="7">
        <f t="shared" si="10"/>
        <v>1.093492206457939E-3</v>
      </c>
    </row>
    <row r="683" spans="1:3" x14ac:dyDescent="0.35">
      <c r="A683" t="s">
        <v>617</v>
      </c>
      <c r="B683" s="5">
        <v>396</v>
      </c>
      <c r="C683" s="7">
        <f t="shared" si="10"/>
        <v>1.090737818028574E-3</v>
      </c>
    </row>
    <row r="684" spans="1:3" x14ac:dyDescent="0.35">
      <c r="A684" t="s">
        <v>704</v>
      </c>
      <c r="B684" s="5">
        <v>396</v>
      </c>
      <c r="C684" s="7">
        <f t="shared" si="10"/>
        <v>1.090737818028574E-3</v>
      </c>
    </row>
    <row r="685" spans="1:3" x14ac:dyDescent="0.35">
      <c r="A685" t="s">
        <v>565</v>
      </c>
      <c r="B685" s="5">
        <v>396</v>
      </c>
      <c r="C685" s="7">
        <f t="shared" si="10"/>
        <v>1.090737818028574E-3</v>
      </c>
    </row>
    <row r="686" spans="1:3" x14ac:dyDescent="0.35">
      <c r="A686" t="s">
        <v>559</v>
      </c>
      <c r="B686" s="5">
        <v>396</v>
      </c>
      <c r="C686" s="7">
        <f t="shared" si="10"/>
        <v>1.090737818028574E-3</v>
      </c>
    </row>
    <row r="687" spans="1:3" x14ac:dyDescent="0.35">
      <c r="A687" t="s">
        <v>592</v>
      </c>
      <c r="B687" s="5">
        <v>395</v>
      </c>
      <c r="C687" s="7">
        <f t="shared" si="10"/>
        <v>1.0879834295992089E-3</v>
      </c>
    </row>
    <row r="688" spans="1:3" x14ac:dyDescent="0.35">
      <c r="A688" t="s">
        <v>528</v>
      </c>
      <c r="B688" s="5">
        <v>394</v>
      </c>
      <c r="C688" s="7">
        <f t="shared" si="10"/>
        <v>1.0852290411698438E-3</v>
      </c>
    </row>
    <row r="689" spans="1:3" x14ac:dyDescent="0.35">
      <c r="A689" t="s">
        <v>943</v>
      </c>
      <c r="B689" s="5">
        <v>394</v>
      </c>
      <c r="C689" s="7">
        <f t="shared" si="10"/>
        <v>1.0852290411698438E-3</v>
      </c>
    </row>
    <row r="690" spans="1:3" x14ac:dyDescent="0.35">
      <c r="A690" t="s">
        <v>660</v>
      </c>
      <c r="B690" s="5">
        <v>394</v>
      </c>
      <c r="C690" s="7">
        <f t="shared" si="10"/>
        <v>1.0852290411698438E-3</v>
      </c>
    </row>
    <row r="691" spans="1:3" x14ac:dyDescent="0.35">
      <c r="A691" t="s">
        <v>599</v>
      </c>
      <c r="B691" s="5">
        <v>393</v>
      </c>
      <c r="C691" s="7">
        <f t="shared" si="10"/>
        <v>1.0824746527404788E-3</v>
      </c>
    </row>
    <row r="692" spans="1:3" x14ac:dyDescent="0.35">
      <c r="A692" t="s">
        <v>1048</v>
      </c>
      <c r="B692" s="5">
        <v>393</v>
      </c>
      <c r="C692" s="7">
        <f t="shared" si="10"/>
        <v>1.0824746527404788E-3</v>
      </c>
    </row>
    <row r="693" spans="1:3" x14ac:dyDescent="0.35">
      <c r="A693" t="s">
        <v>663</v>
      </c>
      <c r="B693" s="5">
        <v>393</v>
      </c>
      <c r="C693" s="7">
        <f t="shared" si="10"/>
        <v>1.0824746527404788E-3</v>
      </c>
    </row>
    <row r="694" spans="1:3" x14ac:dyDescent="0.35">
      <c r="A694" t="s">
        <v>2704</v>
      </c>
      <c r="B694" s="5">
        <v>393</v>
      </c>
      <c r="C694" s="7">
        <f t="shared" si="10"/>
        <v>1.0824746527404788E-3</v>
      </c>
    </row>
    <row r="695" spans="1:3" x14ac:dyDescent="0.35">
      <c r="A695" t="s">
        <v>1644</v>
      </c>
      <c r="B695" s="5">
        <v>392</v>
      </c>
      <c r="C695" s="7">
        <f t="shared" si="10"/>
        <v>1.0797202643111137E-3</v>
      </c>
    </row>
    <row r="696" spans="1:3" x14ac:dyDescent="0.35">
      <c r="A696" t="s">
        <v>613</v>
      </c>
      <c r="B696" s="5">
        <v>392</v>
      </c>
      <c r="C696" s="7">
        <f t="shared" si="10"/>
        <v>1.0797202643111137E-3</v>
      </c>
    </row>
    <row r="697" spans="1:3" x14ac:dyDescent="0.35">
      <c r="A697" t="s">
        <v>667</v>
      </c>
      <c r="B697" s="5">
        <v>392</v>
      </c>
      <c r="C697" s="7">
        <f t="shared" si="10"/>
        <v>1.0797202643111137E-3</v>
      </c>
    </row>
    <row r="698" spans="1:3" x14ac:dyDescent="0.35">
      <c r="A698" t="s">
        <v>780</v>
      </c>
      <c r="B698" s="5">
        <v>391</v>
      </c>
      <c r="C698" s="7">
        <f t="shared" si="10"/>
        <v>1.0769658758817487E-3</v>
      </c>
    </row>
    <row r="699" spans="1:3" x14ac:dyDescent="0.35">
      <c r="A699" t="s">
        <v>493</v>
      </c>
      <c r="B699" s="5">
        <v>390</v>
      </c>
      <c r="C699" s="7">
        <f t="shared" si="10"/>
        <v>1.0742114874523834E-3</v>
      </c>
    </row>
    <row r="700" spans="1:3" x14ac:dyDescent="0.35">
      <c r="A700" t="s">
        <v>869</v>
      </c>
      <c r="B700" s="5">
        <v>390</v>
      </c>
      <c r="C700" s="7">
        <f t="shared" si="10"/>
        <v>1.0742114874523834E-3</v>
      </c>
    </row>
    <row r="701" spans="1:3" x14ac:dyDescent="0.35">
      <c r="A701" t="s">
        <v>650</v>
      </c>
      <c r="B701" s="5">
        <v>390</v>
      </c>
      <c r="C701" s="7">
        <f t="shared" si="10"/>
        <v>1.0742114874523834E-3</v>
      </c>
    </row>
    <row r="702" spans="1:3" x14ac:dyDescent="0.35">
      <c r="A702" t="s">
        <v>5020</v>
      </c>
      <c r="B702" s="5">
        <v>389</v>
      </c>
      <c r="C702" s="7">
        <f t="shared" si="10"/>
        <v>1.0714570990230184E-3</v>
      </c>
    </row>
    <row r="703" spans="1:3" x14ac:dyDescent="0.35">
      <c r="A703" t="s">
        <v>551</v>
      </c>
      <c r="B703" s="5">
        <v>388</v>
      </c>
      <c r="C703" s="7">
        <f t="shared" si="10"/>
        <v>1.0687027105936533E-3</v>
      </c>
    </row>
    <row r="704" spans="1:3" x14ac:dyDescent="0.35">
      <c r="A704" t="s">
        <v>552</v>
      </c>
      <c r="B704" s="5">
        <v>388</v>
      </c>
      <c r="C704" s="7">
        <f t="shared" si="10"/>
        <v>1.0687027105936533E-3</v>
      </c>
    </row>
    <row r="705" spans="1:3" x14ac:dyDescent="0.35">
      <c r="A705" t="s">
        <v>546</v>
      </c>
      <c r="B705" s="5">
        <v>388</v>
      </c>
      <c r="C705" s="7">
        <f t="shared" si="10"/>
        <v>1.0687027105936533E-3</v>
      </c>
    </row>
    <row r="706" spans="1:3" x14ac:dyDescent="0.35">
      <c r="A706" t="s">
        <v>513</v>
      </c>
      <c r="B706" s="5">
        <v>388</v>
      </c>
      <c r="C706" s="7">
        <f t="shared" si="10"/>
        <v>1.0687027105936533E-3</v>
      </c>
    </row>
    <row r="707" spans="1:3" x14ac:dyDescent="0.35">
      <c r="A707" t="s">
        <v>553</v>
      </c>
      <c r="B707" s="5">
        <v>387</v>
      </c>
      <c r="C707" s="7">
        <f t="shared" ref="C707:C770" si="11">B707/363057</f>
        <v>1.0659483221642882E-3</v>
      </c>
    </row>
    <row r="708" spans="1:3" x14ac:dyDescent="0.35">
      <c r="A708" t="s">
        <v>1307</v>
      </c>
      <c r="B708" s="5">
        <v>387</v>
      </c>
      <c r="C708" s="7">
        <f t="shared" si="11"/>
        <v>1.0659483221642882E-3</v>
      </c>
    </row>
    <row r="709" spans="1:3" x14ac:dyDescent="0.35">
      <c r="A709" t="s">
        <v>1600</v>
      </c>
      <c r="B709" s="5">
        <v>387</v>
      </c>
      <c r="C709" s="7">
        <f t="shared" si="11"/>
        <v>1.0659483221642882E-3</v>
      </c>
    </row>
    <row r="710" spans="1:3" x14ac:dyDescent="0.35">
      <c r="A710" t="s">
        <v>522</v>
      </c>
      <c r="B710" s="5">
        <v>387</v>
      </c>
      <c r="C710" s="7">
        <f t="shared" si="11"/>
        <v>1.0659483221642882E-3</v>
      </c>
    </row>
    <row r="711" spans="1:3" x14ac:dyDescent="0.35">
      <c r="A711" t="s">
        <v>5021</v>
      </c>
      <c r="B711" s="5">
        <v>385</v>
      </c>
      <c r="C711" s="7">
        <f t="shared" si="11"/>
        <v>1.0604395453055581E-3</v>
      </c>
    </row>
    <row r="712" spans="1:3" x14ac:dyDescent="0.35">
      <c r="A712" t="s">
        <v>561</v>
      </c>
      <c r="B712" s="5">
        <v>385</v>
      </c>
      <c r="C712" s="7">
        <f t="shared" si="11"/>
        <v>1.0604395453055581E-3</v>
      </c>
    </row>
    <row r="713" spans="1:3" x14ac:dyDescent="0.35">
      <c r="A713" t="s">
        <v>1573</v>
      </c>
      <c r="B713" s="5">
        <v>384</v>
      </c>
      <c r="C713" s="7">
        <f t="shared" si="11"/>
        <v>1.0576851568761931E-3</v>
      </c>
    </row>
    <row r="714" spans="1:3" x14ac:dyDescent="0.35">
      <c r="A714" t="s">
        <v>634</v>
      </c>
      <c r="B714" s="5">
        <v>384</v>
      </c>
      <c r="C714" s="7">
        <f t="shared" si="11"/>
        <v>1.0576851568761931E-3</v>
      </c>
    </row>
    <row r="715" spans="1:3" x14ac:dyDescent="0.35">
      <c r="A715" t="s">
        <v>969</v>
      </c>
      <c r="B715" s="5">
        <v>384</v>
      </c>
      <c r="C715" s="7">
        <f t="shared" si="11"/>
        <v>1.0576851568761931E-3</v>
      </c>
    </row>
    <row r="716" spans="1:3" x14ac:dyDescent="0.35">
      <c r="A716" t="s">
        <v>604</v>
      </c>
      <c r="B716" s="5">
        <v>384</v>
      </c>
      <c r="C716" s="7">
        <f t="shared" si="11"/>
        <v>1.0576851568761931E-3</v>
      </c>
    </row>
    <row r="717" spans="1:3" x14ac:dyDescent="0.35">
      <c r="A717" t="s">
        <v>589</v>
      </c>
      <c r="B717" s="5">
        <v>384</v>
      </c>
      <c r="C717" s="7">
        <f t="shared" si="11"/>
        <v>1.0576851568761931E-3</v>
      </c>
    </row>
    <row r="718" spans="1:3" x14ac:dyDescent="0.35">
      <c r="A718" t="s">
        <v>641</v>
      </c>
      <c r="B718" s="5">
        <v>383</v>
      </c>
      <c r="C718" s="7">
        <f t="shared" si="11"/>
        <v>1.0549307684468278E-3</v>
      </c>
    </row>
    <row r="719" spans="1:3" x14ac:dyDescent="0.35">
      <c r="A719" t="s">
        <v>580</v>
      </c>
      <c r="B719" s="5">
        <v>383</v>
      </c>
      <c r="C719" s="7">
        <f t="shared" si="11"/>
        <v>1.0549307684468278E-3</v>
      </c>
    </row>
    <row r="720" spans="1:3" x14ac:dyDescent="0.35">
      <c r="A720" t="s">
        <v>1305</v>
      </c>
      <c r="B720" s="5">
        <v>383</v>
      </c>
      <c r="C720" s="7">
        <f t="shared" si="11"/>
        <v>1.0549307684468278E-3</v>
      </c>
    </row>
    <row r="721" spans="1:3" x14ac:dyDescent="0.35">
      <c r="A721" t="s">
        <v>5022</v>
      </c>
      <c r="B721" s="5">
        <v>383</v>
      </c>
      <c r="C721" s="7">
        <f t="shared" si="11"/>
        <v>1.0549307684468278E-3</v>
      </c>
    </row>
    <row r="722" spans="1:3" x14ac:dyDescent="0.35">
      <c r="A722" t="s">
        <v>560</v>
      </c>
      <c r="B722" s="5">
        <v>383</v>
      </c>
      <c r="C722" s="7">
        <f t="shared" si="11"/>
        <v>1.0549307684468278E-3</v>
      </c>
    </row>
    <row r="723" spans="1:3" x14ac:dyDescent="0.35">
      <c r="A723" t="s">
        <v>850</v>
      </c>
      <c r="B723" s="5">
        <v>381</v>
      </c>
      <c r="C723" s="7">
        <f t="shared" si="11"/>
        <v>1.0494219915880977E-3</v>
      </c>
    </row>
    <row r="724" spans="1:3" x14ac:dyDescent="0.35">
      <c r="A724" t="s">
        <v>1364</v>
      </c>
      <c r="B724" s="5">
        <v>381</v>
      </c>
      <c r="C724" s="7">
        <f t="shared" si="11"/>
        <v>1.0494219915880977E-3</v>
      </c>
    </row>
    <row r="725" spans="1:3" x14ac:dyDescent="0.35">
      <c r="A725" t="s">
        <v>555</v>
      </c>
      <c r="B725" s="5">
        <v>380</v>
      </c>
      <c r="C725" s="7">
        <f t="shared" si="11"/>
        <v>1.0466676031587326E-3</v>
      </c>
    </row>
    <row r="726" spans="1:3" x14ac:dyDescent="0.35">
      <c r="A726" t="s">
        <v>5023</v>
      </c>
      <c r="B726" s="5">
        <v>380</v>
      </c>
      <c r="C726" s="7">
        <f t="shared" si="11"/>
        <v>1.0466676031587326E-3</v>
      </c>
    </row>
    <row r="727" spans="1:3" x14ac:dyDescent="0.35">
      <c r="A727" t="s">
        <v>624</v>
      </c>
      <c r="B727" s="5">
        <v>379</v>
      </c>
      <c r="C727" s="7">
        <f t="shared" si="11"/>
        <v>1.0439132147293676E-3</v>
      </c>
    </row>
    <row r="728" spans="1:3" x14ac:dyDescent="0.35">
      <c r="A728" t="s">
        <v>509</v>
      </c>
      <c r="B728" s="5">
        <v>379</v>
      </c>
      <c r="C728" s="7">
        <f t="shared" si="11"/>
        <v>1.0439132147293676E-3</v>
      </c>
    </row>
    <row r="729" spans="1:3" x14ac:dyDescent="0.35">
      <c r="A729" t="s">
        <v>501</v>
      </c>
      <c r="B729" s="5">
        <v>378</v>
      </c>
      <c r="C729" s="7">
        <f t="shared" si="11"/>
        <v>1.0411588263000025E-3</v>
      </c>
    </row>
    <row r="730" spans="1:3" x14ac:dyDescent="0.35">
      <c r="A730" t="s">
        <v>597</v>
      </c>
      <c r="B730" s="5">
        <v>378</v>
      </c>
      <c r="C730" s="7">
        <f t="shared" si="11"/>
        <v>1.0411588263000025E-3</v>
      </c>
    </row>
    <row r="731" spans="1:3" x14ac:dyDescent="0.35">
      <c r="A731" t="s">
        <v>590</v>
      </c>
      <c r="B731" s="5">
        <v>378</v>
      </c>
      <c r="C731" s="7">
        <f t="shared" si="11"/>
        <v>1.0411588263000025E-3</v>
      </c>
    </row>
    <row r="732" spans="1:3" x14ac:dyDescent="0.35">
      <c r="A732" t="s">
        <v>921</v>
      </c>
      <c r="B732" s="5">
        <v>375</v>
      </c>
      <c r="C732" s="7">
        <f t="shared" si="11"/>
        <v>1.0328956610119071E-3</v>
      </c>
    </row>
    <row r="733" spans="1:3" x14ac:dyDescent="0.35">
      <c r="A733" t="s">
        <v>1038</v>
      </c>
      <c r="B733" s="5">
        <v>374</v>
      </c>
      <c r="C733" s="7">
        <f t="shared" si="11"/>
        <v>1.0301412725825421E-3</v>
      </c>
    </row>
    <row r="734" spans="1:3" x14ac:dyDescent="0.35">
      <c r="A734" t="s">
        <v>5024</v>
      </c>
      <c r="B734" s="5">
        <v>373</v>
      </c>
      <c r="C734" s="7">
        <f t="shared" si="11"/>
        <v>1.027386884153177E-3</v>
      </c>
    </row>
    <row r="735" spans="1:3" x14ac:dyDescent="0.35">
      <c r="A735" t="s">
        <v>1441</v>
      </c>
      <c r="B735" s="5">
        <v>371</v>
      </c>
      <c r="C735" s="7">
        <f t="shared" si="11"/>
        <v>1.0218781072944469E-3</v>
      </c>
    </row>
    <row r="736" spans="1:3" x14ac:dyDescent="0.35">
      <c r="A736" t="s">
        <v>629</v>
      </c>
      <c r="B736" s="5">
        <v>371</v>
      </c>
      <c r="C736" s="7">
        <f t="shared" si="11"/>
        <v>1.0218781072944469E-3</v>
      </c>
    </row>
    <row r="737" spans="1:3" x14ac:dyDescent="0.35">
      <c r="A737" t="s">
        <v>516</v>
      </c>
      <c r="B737" s="5">
        <v>371</v>
      </c>
      <c r="C737" s="7">
        <f t="shared" si="11"/>
        <v>1.0218781072944469E-3</v>
      </c>
    </row>
    <row r="738" spans="1:3" x14ac:dyDescent="0.35">
      <c r="A738" t="s">
        <v>911</v>
      </c>
      <c r="B738" s="5">
        <v>371</v>
      </c>
      <c r="C738" s="7">
        <f t="shared" si="11"/>
        <v>1.0218781072944469E-3</v>
      </c>
    </row>
    <row r="739" spans="1:3" x14ac:dyDescent="0.35">
      <c r="A739" t="s">
        <v>993</v>
      </c>
      <c r="B739" s="5">
        <v>370</v>
      </c>
      <c r="C739" s="7">
        <f t="shared" si="11"/>
        <v>1.0191237188650819E-3</v>
      </c>
    </row>
    <row r="740" spans="1:3" x14ac:dyDescent="0.35">
      <c r="A740" t="s">
        <v>1027</v>
      </c>
      <c r="B740" s="5">
        <v>369</v>
      </c>
      <c r="C740" s="7">
        <f t="shared" si="11"/>
        <v>1.0163693304357168E-3</v>
      </c>
    </row>
    <row r="741" spans="1:3" x14ac:dyDescent="0.35">
      <c r="A741" t="s">
        <v>1222</v>
      </c>
      <c r="B741" s="5">
        <v>369</v>
      </c>
      <c r="C741" s="7">
        <f t="shared" si="11"/>
        <v>1.0163693304357168E-3</v>
      </c>
    </row>
    <row r="742" spans="1:3" x14ac:dyDescent="0.35">
      <c r="A742" t="s">
        <v>1297</v>
      </c>
      <c r="B742" s="5">
        <v>369</v>
      </c>
      <c r="C742" s="7">
        <f t="shared" si="11"/>
        <v>1.0163693304357168E-3</v>
      </c>
    </row>
    <row r="743" spans="1:3" x14ac:dyDescent="0.35">
      <c r="A743" t="s">
        <v>683</v>
      </c>
      <c r="B743" s="5">
        <v>369</v>
      </c>
      <c r="C743" s="7">
        <f t="shared" si="11"/>
        <v>1.0163693304357168E-3</v>
      </c>
    </row>
    <row r="744" spans="1:3" x14ac:dyDescent="0.35">
      <c r="A744" t="s">
        <v>519</v>
      </c>
      <c r="B744" s="5">
        <v>368</v>
      </c>
      <c r="C744" s="7">
        <f t="shared" si="11"/>
        <v>1.0136149420063515E-3</v>
      </c>
    </row>
    <row r="745" spans="1:3" x14ac:dyDescent="0.35">
      <c r="A745" t="s">
        <v>1664</v>
      </c>
      <c r="B745" s="5">
        <v>368</v>
      </c>
      <c r="C745" s="7">
        <f t="shared" si="11"/>
        <v>1.0136149420063515E-3</v>
      </c>
    </row>
    <row r="746" spans="1:3" x14ac:dyDescent="0.35">
      <c r="A746" t="s">
        <v>606</v>
      </c>
      <c r="B746" s="5">
        <v>368</v>
      </c>
      <c r="C746" s="7">
        <f t="shared" si="11"/>
        <v>1.0136149420063515E-3</v>
      </c>
    </row>
    <row r="747" spans="1:3" x14ac:dyDescent="0.35">
      <c r="A747" t="s">
        <v>679</v>
      </c>
      <c r="B747" s="5">
        <v>366</v>
      </c>
      <c r="C747" s="7">
        <f t="shared" si="11"/>
        <v>1.0081061651476214E-3</v>
      </c>
    </row>
    <row r="748" spans="1:3" x14ac:dyDescent="0.35">
      <c r="A748" t="s">
        <v>736</v>
      </c>
      <c r="B748" s="5">
        <v>365</v>
      </c>
      <c r="C748" s="7">
        <f t="shared" si="11"/>
        <v>1.0053517767182564E-3</v>
      </c>
    </row>
    <row r="749" spans="1:3" x14ac:dyDescent="0.35">
      <c r="A749" t="s">
        <v>602</v>
      </c>
      <c r="B749" s="5">
        <v>365</v>
      </c>
      <c r="C749" s="7">
        <f t="shared" si="11"/>
        <v>1.0053517767182564E-3</v>
      </c>
    </row>
    <row r="750" spans="1:3" x14ac:dyDescent="0.35">
      <c r="A750" t="s">
        <v>5025</v>
      </c>
      <c r="B750" s="5">
        <v>365</v>
      </c>
      <c r="C750" s="7">
        <f t="shared" si="11"/>
        <v>1.0053517767182564E-3</v>
      </c>
    </row>
    <row r="751" spans="1:3" x14ac:dyDescent="0.35">
      <c r="A751" t="s">
        <v>965</v>
      </c>
      <c r="B751" s="5">
        <v>365</v>
      </c>
      <c r="C751" s="7">
        <f t="shared" si="11"/>
        <v>1.0053517767182564E-3</v>
      </c>
    </row>
    <row r="752" spans="1:3" x14ac:dyDescent="0.35">
      <c r="A752" t="s">
        <v>5026</v>
      </c>
      <c r="B752" s="5">
        <v>365</v>
      </c>
      <c r="C752" s="7">
        <f t="shared" si="11"/>
        <v>1.0053517767182564E-3</v>
      </c>
    </row>
    <row r="753" spans="1:3" x14ac:dyDescent="0.35">
      <c r="A753" t="s">
        <v>1947</v>
      </c>
      <c r="B753" s="5">
        <v>365</v>
      </c>
      <c r="C753" s="7">
        <f t="shared" si="11"/>
        <v>1.0053517767182564E-3</v>
      </c>
    </row>
    <row r="754" spans="1:3" x14ac:dyDescent="0.35">
      <c r="A754" t="s">
        <v>734</v>
      </c>
      <c r="B754" s="5">
        <v>365</v>
      </c>
      <c r="C754" s="7">
        <f t="shared" si="11"/>
        <v>1.0053517767182564E-3</v>
      </c>
    </row>
    <row r="755" spans="1:3" x14ac:dyDescent="0.35">
      <c r="A755" t="s">
        <v>577</v>
      </c>
      <c r="B755" s="5">
        <v>365</v>
      </c>
      <c r="C755" s="7">
        <f t="shared" si="11"/>
        <v>1.0053517767182564E-3</v>
      </c>
    </row>
    <row r="756" spans="1:3" x14ac:dyDescent="0.35">
      <c r="A756" t="s">
        <v>566</v>
      </c>
      <c r="B756" s="5">
        <v>364</v>
      </c>
      <c r="C756" s="7">
        <f t="shared" si="11"/>
        <v>1.0025973882888913E-3</v>
      </c>
    </row>
    <row r="757" spans="1:3" x14ac:dyDescent="0.35">
      <c r="A757" t="s">
        <v>633</v>
      </c>
      <c r="B757" s="5">
        <v>364</v>
      </c>
      <c r="C757" s="7">
        <f t="shared" si="11"/>
        <v>1.0025973882888913E-3</v>
      </c>
    </row>
    <row r="758" spans="1:3" x14ac:dyDescent="0.35">
      <c r="A758" t="s">
        <v>915</v>
      </c>
      <c r="B758" s="5">
        <v>364</v>
      </c>
      <c r="C758" s="7">
        <f t="shared" si="11"/>
        <v>1.0025973882888913E-3</v>
      </c>
    </row>
    <row r="759" spans="1:3" x14ac:dyDescent="0.35">
      <c r="A759" t="s">
        <v>1016</v>
      </c>
      <c r="B759" s="5">
        <v>362</v>
      </c>
      <c r="C759" s="7">
        <f t="shared" si="11"/>
        <v>9.970886114301612E-4</v>
      </c>
    </row>
    <row r="760" spans="1:3" x14ac:dyDescent="0.35">
      <c r="A760" t="s">
        <v>685</v>
      </c>
      <c r="B760" s="5">
        <v>362</v>
      </c>
      <c r="C760" s="7">
        <f t="shared" si="11"/>
        <v>9.970886114301612E-4</v>
      </c>
    </row>
    <row r="761" spans="1:3" x14ac:dyDescent="0.35">
      <c r="A761" t="s">
        <v>1310</v>
      </c>
      <c r="B761" s="5">
        <v>361</v>
      </c>
      <c r="C761" s="7">
        <f t="shared" si="11"/>
        <v>9.9433422300079593E-4</v>
      </c>
    </row>
    <row r="762" spans="1:3" x14ac:dyDescent="0.35">
      <c r="A762" t="s">
        <v>533</v>
      </c>
      <c r="B762" s="5">
        <v>360</v>
      </c>
      <c r="C762" s="7">
        <f t="shared" si="11"/>
        <v>9.9157983457143087E-4</v>
      </c>
    </row>
    <row r="763" spans="1:3" x14ac:dyDescent="0.35">
      <c r="A763" t="s">
        <v>1171</v>
      </c>
      <c r="B763" s="5">
        <v>360</v>
      </c>
      <c r="C763" s="7">
        <f t="shared" si="11"/>
        <v>9.9157983457143087E-4</v>
      </c>
    </row>
    <row r="764" spans="1:3" x14ac:dyDescent="0.35">
      <c r="A764" t="s">
        <v>761</v>
      </c>
      <c r="B764" s="5">
        <v>360</v>
      </c>
      <c r="C764" s="7">
        <f t="shared" si="11"/>
        <v>9.9157983457143087E-4</v>
      </c>
    </row>
    <row r="765" spans="1:3" x14ac:dyDescent="0.35">
      <c r="A765" t="s">
        <v>673</v>
      </c>
      <c r="B765" s="5">
        <v>360</v>
      </c>
      <c r="C765" s="7">
        <f t="shared" si="11"/>
        <v>9.9157983457143087E-4</v>
      </c>
    </row>
    <row r="766" spans="1:3" x14ac:dyDescent="0.35">
      <c r="A766" t="s">
        <v>1504</v>
      </c>
      <c r="B766" s="5">
        <v>360</v>
      </c>
      <c r="C766" s="7">
        <f t="shared" si="11"/>
        <v>9.9157983457143087E-4</v>
      </c>
    </row>
    <row r="767" spans="1:3" x14ac:dyDescent="0.35">
      <c r="A767" t="s">
        <v>570</v>
      </c>
      <c r="B767" s="5">
        <v>360</v>
      </c>
      <c r="C767" s="7">
        <f t="shared" si="11"/>
        <v>9.9157983457143087E-4</v>
      </c>
    </row>
    <row r="768" spans="1:3" x14ac:dyDescent="0.35">
      <c r="A768" t="s">
        <v>558</v>
      </c>
      <c r="B768" s="5">
        <v>359</v>
      </c>
      <c r="C768" s="7">
        <f t="shared" si="11"/>
        <v>9.8882544614206582E-4</v>
      </c>
    </row>
    <row r="769" spans="1:3" x14ac:dyDescent="0.35">
      <c r="A769" t="s">
        <v>616</v>
      </c>
      <c r="B769" s="5">
        <v>358</v>
      </c>
      <c r="C769" s="7">
        <f t="shared" si="11"/>
        <v>9.8607105771270076E-4</v>
      </c>
    </row>
    <row r="770" spans="1:3" x14ac:dyDescent="0.35">
      <c r="A770" t="s">
        <v>830</v>
      </c>
      <c r="B770" s="5">
        <v>358</v>
      </c>
      <c r="C770" s="7">
        <f t="shared" si="11"/>
        <v>9.8607105771270076E-4</v>
      </c>
    </row>
    <row r="771" spans="1:3" x14ac:dyDescent="0.35">
      <c r="A771" t="s">
        <v>600</v>
      </c>
      <c r="B771" s="5">
        <v>358</v>
      </c>
      <c r="C771" s="7">
        <f t="shared" ref="C771:C834" si="12">B771/363057</f>
        <v>9.8607105771270076E-4</v>
      </c>
    </row>
    <row r="772" spans="1:3" x14ac:dyDescent="0.35">
      <c r="A772" t="s">
        <v>835</v>
      </c>
      <c r="B772" s="5">
        <v>355</v>
      </c>
      <c r="C772" s="7">
        <f t="shared" si="12"/>
        <v>9.7780789242460559E-4</v>
      </c>
    </row>
    <row r="773" spans="1:3" x14ac:dyDescent="0.35">
      <c r="A773" t="s">
        <v>3186</v>
      </c>
      <c r="B773" s="5">
        <v>355</v>
      </c>
      <c r="C773" s="7">
        <f t="shared" si="12"/>
        <v>9.7780789242460559E-4</v>
      </c>
    </row>
    <row r="774" spans="1:3" x14ac:dyDescent="0.35">
      <c r="A774" t="s">
        <v>668</v>
      </c>
      <c r="B774" s="5">
        <v>354</v>
      </c>
      <c r="C774" s="7">
        <f t="shared" si="12"/>
        <v>9.7505350399524043E-4</v>
      </c>
    </row>
    <row r="775" spans="1:3" x14ac:dyDescent="0.35">
      <c r="A775" t="s">
        <v>864</v>
      </c>
      <c r="B775" s="5">
        <v>354</v>
      </c>
      <c r="C775" s="7">
        <f t="shared" si="12"/>
        <v>9.7505350399524043E-4</v>
      </c>
    </row>
    <row r="776" spans="1:3" x14ac:dyDescent="0.35">
      <c r="A776" t="s">
        <v>816</v>
      </c>
      <c r="B776" s="5">
        <v>354</v>
      </c>
      <c r="C776" s="7">
        <f t="shared" si="12"/>
        <v>9.7505350399524043E-4</v>
      </c>
    </row>
    <row r="777" spans="1:3" x14ac:dyDescent="0.35">
      <c r="A777" t="s">
        <v>750</v>
      </c>
      <c r="B777" s="5">
        <v>354</v>
      </c>
      <c r="C777" s="7">
        <f t="shared" si="12"/>
        <v>9.7505350399524043E-4</v>
      </c>
    </row>
    <row r="778" spans="1:3" x14ac:dyDescent="0.35">
      <c r="A778" t="s">
        <v>625</v>
      </c>
      <c r="B778" s="5">
        <v>353</v>
      </c>
      <c r="C778" s="7">
        <f t="shared" si="12"/>
        <v>9.7229911556587537E-4</v>
      </c>
    </row>
    <row r="779" spans="1:3" x14ac:dyDescent="0.35">
      <c r="A779" t="s">
        <v>698</v>
      </c>
      <c r="B779" s="5">
        <v>353</v>
      </c>
      <c r="C779" s="7">
        <f t="shared" si="12"/>
        <v>9.7229911556587537E-4</v>
      </c>
    </row>
    <row r="780" spans="1:3" x14ac:dyDescent="0.35">
      <c r="A780" t="s">
        <v>548</v>
      </c>
      <c r="B780" s="5">
        <v>352</v>
      </c>
      <c r="C780" s="7">
        <f t="shared" si="12"/>
        <v>9.6954472713651021E-4</v>
      </c>
    </row>
    <row r="781" spans="1:3" x14ac:dyDescent="0.35">
      <c r="A781" t="s">
        <v>545</v>
      </c>
      <c r="B781" s="5">
        <v>352</v>
      </c>
      <c r="C781" s="7">
        <f t="shared" si="12"/>
        <v>9.6954472713651021E-4</v>
      </c>
    </row>
    <row r="782" spans="1:3" x14ac:dyDescent="0.35">
      <c r="A782" t="s">
        <v>2848</v>
      </c>
      <c r="B782" s="5">
        <v>352</v>
      </c>
      <c r="C782" s="7">
        <f t="shared" si="12"/>
        <v>9.6954472713651021E-4</v>
      </c>
    </row>
    <row r="783" spans="1:3" x14ac:dyDescent="0.35">
      <c r="A783" t="s">
        <v>692</v>
      </c>
      <c r="B783" s="5">
        <v>351</v>
      </c>
      <c r="C783" s="7">
        <f t="shared" si="12"/>
        <v>9.6679033870714515E-4</v>
      </c>
    </row>
    <row r="784" spans="1:3" x14ac:dyDescent="0.35">
      <c r="A784" t="s">
        <v>1895</v>
      </c>
      <c r="B784" s="5">
        <v>351</v>
      </c>
      <c r="C784" s="7">
        <f t="shared" si="12"/>
        <v>9.6679033870714515E-4</v>
      </c>
    </row>
    <row r="785" spans="1:3" x14ac:dyDescent="0.35">
      <c r="A785" t="s">
        <v>518</v>
      </c>
      <c r="B785" s="5">
        <v>351</v>
      </c>
      <c r="C785" s="7">
        <f t="shared" si="12"/>
        <v>9.6679033870714515E-4</v>
      </c>
    </row>
    <row r="786" spans="1:3" x14ac:dyDescent="0.35">
      <c r="A786" t="s">
        <v>706</v>
      </c>
      <c r="B786" s="5">
        <v>351</v>
      </c>
      <c r="C786" s="7">
        <f t="shared" si="12"/>
        <v>9.6679033870714515E-4</v>
      </c>
    </row>
    <row r="787" spans="1:3" x14ac:dyDescent="0.35">
      <c r="A787" t="s">
        <v>699</v>
      </c>
      <c r="B787" s="5">
        <v>350</v>
      </c>
      <c r="C787" s="7">
        <f t="shared" si="12"/>
        <v>9.640359502777801E-4</v>
      </c>
    </row>
    <row r="788" spans="1:3" x14ac:dyDescent="0.35">
      <c r="A788" t="s">
        <v>632</v>
      </c>
      <c r="B788" s="5">
        <v>348</v>
      </c>
      <c r="C788" s="7">
        <f t="shared" si="12"/>
        <v>9.5852717341904988E-4</v>
      </c>
    </row>
    <row r="789" spans="1:3" x14ac:dyDescent="0.35">
      <c r="A789" t="s">
        <v>1814</v>
      </c>
      <c r="B789" s="5">
        <v>348</v>
      </c>
      <c r="C789" s="7">
        <f t="shared" si="12"/>
        <v>9.5852717341904988E-4</v>
      </c>
    </row>
    <row r="790" spans="1:3" x14ac:dyDescent="0.35">
      <c r="A790" t="s">
        <v>4542</v>
      </c>
      <c r="B790" s="5">
        <v>348</v>
      </c>
      <c r="C790" s="7">
        <f t="shared" si="12"/>
        <v>9.5852717341904988E-4</v>
      </c>
    </row>
    <row r="791" spans="1:3" x14ac:dyDescent="0.35">
      <c r="A791" t="s">
        <v>2394</v>
      </c>
      <c r="B791" s="5">
        <v>348</v>
      </c>
      <c r="C791" s="7">
        <f t="shared" si="12"/>
        <v>9.5852717341904988E-4</v>
      </c>
    </row>
    <row r="792" spans="1:3" x14ac:dyDescent="0.35">
      <c r="A792" t="s">
        <v>614</v>
      </c>
      <c r="B792" s="5">
        <v>347</v>
      </c>
      <c r="C792" s="7">
        <f t="shared" si="12"/>
        <v>9.5577278498968482E-4</v>
      </c>
    </row>
    <row r="793" spans="1:3" x14ac:dyDescent="0.35">
      <c r="A793" t="s">
        <v>529</v>
      </c>
      <c r="B793" s="5">
        <v>347</v>
      </c>
      <c r="C793" s="7">
        <f t="shared" si="12"/>
        <v>9.5577278498968482E-4</v>
      </c>
    </row>
    <row r="794" spans="1:3" x14ac:dyDescent="0.35">
      <c r="A794" t="s">
        <v>598</v>
      </c>
      <c r="B794" s="5">
        <v>346</v>
      </c>
      <c r="C794" s="7">
        <f t="shared" si="12"/>
        <v>9.5301839656031977E-4</v>
      </c>
    </row>
    <row r="795" spans="1:3" x14ac:dyDescent="0.35">
      <c r="A795" t="s">
        <v>798</v>
      </c>
      <c r="B795" s="5">
        <v>346</v>
      </c>
      <c r="C795" s="7">
        <f t="shared" si="12"/>
        <v>9.5301839656031977E-4</v>
      </c>
    </row>
    <row r="796" spans="1:3" x14ac:dyDescent="0.35">
      <c r="A796" t="s">
        <v>719</v>
      </c>
      <c r="B796" s="5">
        <v>345</v>
      </c>
      <c r="C796" s="7">
        <f t="shared" si="12"/>
        <v>9.502640081309546E-4</v>
      </c>
    </row>
    <row r="797" spans="1:3" x14ac:dyDescent="0.35">
      <c r="A797" t="s">
        <v>586</v>
      </c>
      <c r="B797" s="5">
        <v>345</v>
      </c>
      <c r="C797" s="7">
        <f t="shared" si="12"/>
        <v>9.502640081309546E-4</v>
      </c>
    </row>
    <row r="798" spans="1:3" x14ac:dyDescent="0.35">
      <c r="A798" t="s">
        <v>591</v>
      </c>
      <c r="B798" s="5">
        <v>345</v>
      </c>
      <c r="C798" s="7">
        <f t="shared" si="12"/>
        <v>9.502640081309546E-4</v>
      </c>
    </row>
    <row r="799" spans="1:3" x14ac:dyDescent="0.35">
      <c r="A799" t="s">
        <v>1063</v>
      </c>
      <c r="B799" s="5">
        <v>345</v>
      </c>
      <c r="C799" s="7">
        <f t="shared" si="12"/>
        <v>9.502640081309546E-4</v>
      </c>
    </row>
    <row r="800" spans="1:3" x14ac:dyDescent="0.35">
      <c r="A800" t="s">
        <v>3367</v>
      </c>
      <c r="B800" s="5">
        <v>345</v>
      </c>
      <c r="C800" s="7">
        <f t="shared" si="12"/>
        <v>9.502640081309546E-4</v>
      </c>
    </row>
    <row r="801" spans="1:3" x14ac:dyDescent="0.35">
      <c r="A801" t="s">
        <v>853</v>
      </c>
      <c r="B801" s="5">
        <v>345</v>
      </c>
      <c r="C801" s="7">
        <f t="shared" si="12"/>
        <v>9.502640081309546E-4</v>
      </c>
    </row>
    <row r="802" spans="1:3" x14ac:dyDescent="0.35">
      <c r="A802" t="s">
        <v>855</v>
      </c>
      <c r="B802" s="5">
        <v>345</v>
      </c>
      <c r="C802" s="7">
        <f t="shared" si="12"/>
        <v>9.502640081309546E-4</v>
      </c>
    </row>
    <row r="803" spans="1:3" x14ac:dyDescent="0.35">
      <c r="A803" t="s">
        <v>2626</v>
      </c>
      <c r="B803" s="5">
        <v>345</v>
      </c>
      <c r="C803" s="7">
        <f t="shared" si="12"/>
        <v>9.502640081309546E-4</v>
      </c>
    </row>
    <row r="804" spans="1:3" x14ac:dyDescent="0.35">
      <c r="A804" t="s">
        <v>910</v>
      </c>
      <c r="B804" s="5">
        <v>344</v>
      </c>
      <c r="C804" s="7">
        <f t="shared" si="12"/>
        <v>9.4750961970158955E-4</v>
      </c>
    </row>
    <row r="805" spans="1:3" x14ac:dyDescent="0.35">
      <c r="A805" t="s">
        <v>1700</v>
      </c>
      <c r="B805" s="5">
        <v>344</v>
      </c>
      <c r="C805" s="7">
        <f t="shared" si="12"/>
        <v>9.4750961970158955E-4</v>
      </c>
    </row>
    <row r="806" spans="1:3" x14ac:dyDescent="0.35">
      <c r="A806" t="s">
        <v>628</v>
      </c>
      <c r="B806" s="5">
        <v>344</v>
      </c>
      <c r="C806" s="7">
        <f t="shared" si="12"/>
        <v>9.4750961970158955E-4</v>
      </c>
    </row>
    <row r="807" spans="1:3" x14ac:dyDescent="0.35">
      <c r="A807" t="s">
        <v>5027</v>
      </c>
      <c r="B807" s="5">
        <v>344</v>
      </c>
      <c r="C807" s="7">
        <f t="shared" si="12"/>
        <v>9.4750961970158955E-4</v>
      </c>
    </row>
    <row r="808" spans="1:3" x14ac:dyDescent="0.35">
      <c r="A808" t="s">
        <v>562</v>
      </c>
      <c r="B808" s="5">
        <v>343</v>
      </c>
      <c r="C808" s="7">
        <f t="shared" si="12"/>
        <v>9.4475523127222449E-4</v>
      </c>
    </row>
    <row r="809" spans="1:3" x14ac:dyDescent="0.35">
      <c r="A809" t="s">
        <v>642</v>
      </c>
      <c r="B809" s="5">
        <v>343</v>
      </c>
      <c r="C809" s="7">
        <f t="shared" si="12"/>
        <v>9.4475523127222449E-4</v>
      </c>
    </row>
    <row r="810" spans="1:3" x14ac:dyDescent="0.35">
      <c r="A810" t="s">
        <v>635</v>
      </c>
      <c r="B810" s="5">
        <v>343</v>
      </c>
      <c r="C810" s="7">
        <f t="shared" si="12"/>
        <v>9.4475523127222449E-4</v>
      </c>
    </row>
    <row r="811" spans="1:3" x14ac:dyDescent="0.35">
      <c r="A811" t="s">
        <v>782</v>
      </c>
      <c r="B811" s="5">
        <v>343</v>
      </c>
      <c r="C811" s="7">
        <f t="shared" si="12"/>
        <v>9.4475523127222449E-4</v>
      </c>
    </row>
    <row r="812" spans="1:3" x14ac:dyDescent="0.35">
      <c r="A812" t="s">
        <v>975</v>
      </c>
      <c r="B812" s="5">
        <v>341</v>
      </c>
      <c r="C812" s="7">
        <f t="shared" si="12"/>
        <v>9.3924645441349427E-4</v>
      </c>
    </row>
    <row r="813" spans="1:3" x14ac:dyDescent="0.35">
      <c r="A813" t="s">
        <v>1249</v>
      </c>
      <c r="B813" s="5">
        <v>341</v>
      </c>
      <c r="C813" s="7">
        <f t="shared" si="12"/>
        <v>9.3924645441349427E-4</v>
      </c>
    </row>
    <row r="814" spans="1:3" x14ac:dyDescent="0.35">
      <c r="A814" t="s">
        <v>547</v>
      </c>
      <c r="B814" s="5">
        <v>339</v>
      </c>
      <c r="C814" s="7">
        <f t="shared" si="12"/>
        <v>9.3373767755476416E-4</v>
      </c>
    </row>
    <row r="815" spans="1:3" x14ac:dyDescent="0.35">
      <c r="A815" t="s">
        <v>751</v>
      </c>
      <c r="B815" s="5">
        <v>338</v>
      </c>
      <c r="C815" s="7">
        <f t="shared" si="12"/>
        <v>9.30983289125399E-4</v>
      </c>
    </row>
    <row r="816" spans="1:3" x14ac:dyDescent="0.35">
      <c r="A816" t="s">
        <v>550</v>
      </c>
      <c r="B816" s="5">
        <v>338</v>
      </c>
      <c r="C816" s="7">
        <f t="shared" si="12"/>
        <v>9.30983289125399E-4</v>
      </c>
    </row>
    <row r="817" spans="1:3" x14ac:dyDescent="0.35">
      <c r="A817" t="s">
        <v>1066</v>
      </c>
      <c r="B817" s="5">
        <v>337</v>
      </c>
      <c r="C817" s="7">
        <f t="shared" si="12"/>
        <v>9.2822890069603394E-4</v>
      </c>
    </row>
    <row r="818" spans="1:3" x14ac:dyDescent="0.35">
      <c r="A818" t="s">
        <v>603</v>
      </c>
      <c r="B818" s="5">
        <v>335</v>
      </c>
      <c r="C818" s="7">
        <f t="shared" si="12"/>
        <v>9.2272012383730383E-4</v>
      </c>
    </row>
    <row r="819" spans="1:3" x14ac:dyDescent="0.35">
      <c r="A819" t="s">
        <v>549</v>
      </c>
      <c r="B819" s="5">
        <v>334</v>
      </c>
      <c r="C819" s="7">
        <f t="shared" si="12"/>
        <v>9.1996573540793867E-4</v>
      </c>
    </row>
    <row r="820" spans="1:3" x14ac:dyDescent="0.35">
      <c r="A820" t="s">
        <v>741</v>
      </c>
      <c r="B820" s="5">
        <v>334</v>
      </c>
      <c r="C820" s="7">
        <f t="shared" si="12"/>
        <v>9.1996573540793867E-4</v>
      </c>
    </row>
    <row r="821" spans="1:3" x14ac:dyDescent="0.35">
      <c r="A821" t="s">
        <v>763</v>
      </c>
      <c r="B821" s="5">
        <v>333</v>
      </c>
      <c r="C821" s="7">
        <f t="shared" si="12"/>
        <v>9.1721134697857361E-4</v>
      </c>
    </row>
    <row r="822" spans="1:3" x14ac:dyDescent="0.35">
      <c r="A822" t="s">
        <v>5028</v>
      </c>
      <c r="B822" s="5">
        <v>331</v>
      </c>
      <c r="C822" s="7">
        <f t="shared" si="12"/>
        <v>9.1170257011984339E-4</v>
      </c>
    </row>
    <row r="823" spans="1:3" x14ac:dyDescent="0.35">
      <c r="A823" t="s">
        <v>1743</v>
      </c>
      <c r="B823" s="5">
        <v>330</v>
      </c>
      <c r="C823" s="7">
        <f t="shared" si="12"/>
        <v>9.0894818169047834E-4</v>
      </c>
    </row>
    <row r="824" spans="1:3" x14ac:dyDescent="0.35">
      <c r="A824" t="s">
        <v>620</v>
      </c>
      <c r="B824" s="5">
        <v>330</v>
      </c>
      <c r="C824" s="7">
        <f t="shared" si="12"/>
        <v>9.0894818169047834E-4</v>
      </c>
    </row>
    <row r="825" spans="1:3" x14ac:dyDescent="0.35">
      <c r="A825" t="s">
        <v>700</v>
      </c>
      <c r="B825" s="5">
        <v>327</v>
      </c>
      <c r="C825" s="7">
        <f t="shared" si="12"/>
        <v>9.0068501640238306E-4</v>
      </c>
    </row>
    <row r="826" spans="1:3" x14ac:dyDescent="0.35">
      <c r="A826" t="s">
        <v>587</v>
      </c>
      <c r="B826" s="5">
        <v>327</v>
      </c>
      <c r="C826" s="7">
        <f t="shared" si="12"/>
        <v>9.0068501640238306E-4</v>
      </c>
    </row>
    <row r="827" spans="1:3" x14ac:dyDescent="0.35">
      <c r="A827" t="s">
        <v>757</v>
      </c>
      <c r="B827" s="5">
        <v>326</v>
      </c>
      <c r="C827" s="7">
        <f t="shared" si="12"/>
        <v>8.97930627973018E-4</v>
      </c>
    </row>
    <row r="828" spans="1:3" x14ac:dyDescent="0.35">
      <c r="A828" t="s">
        <v>656</v>
      </c>
      <c r="B828" s="5">
        <v>326</v>
      </c>
      <c r="C828" s="7">
        <f t="shared" si="12"/>
        <v>8.97930627973018E-4</v>
      </c>
    </row>
    <row r="829" spans="1:3" x14ac:dyDescent="0.35">
      <c r="A829" t="s">
        <v>1692</v>
      </c>
      <c r="B829" s="5">
        <v>325</v>
      </c>
      <c r="C829" s="7">
        <f t="shared" si="12"/>
        <v>8.9517623954365295E-4</v>
      </c>
    </row>
    <row r="830" spans="1:3" x14ac:dyDescent="0.35">
      <c r="A830" t="s">
        <v>823</v>
      </c>
      <c r="B830" s="5">
        <v>325</v>
      </c>
      <c r="C830" s="7">
        <f t="shared" si="12"/>
        <v>8.9517623954365295E-4</v>
      </c>
    </row>
    <row r="831" spans="1:3" x14ac:dyDescent="0.35">
      <c r="A831" t="s">
        <v>2448</v>
      </c>
      <c r="B831" s="5">
        <v>325</v>
      </c>
      <c r="C831" s="7">
        <f t="shared" si="12"/>
        <v>8.9517623954365295E-4</v>
      </c>
    </row>
    <row r="832" spans="1:3" x14ac:dyDescent="0.35">
      <c r="A832" t="s">
        <v>1023</v>
      </c>
      <c r="B832" s="5">
        <v>324</v>
      </c>
      <c r="C832" s="7">
        <f t="shared" si="12"/>
        <v>8.9242185111428789E-4</v>
      </c>
    </row>
    <row r="833" spans="1:3" x14ac:dyDescent="0.35">
      <c r="A833" t="s">
        <v>1024</v>
      </c>
      <c r="B833" s="5">
        <v>324</v>
      </c>
      <c r="C833" s="7">
        <f t="shared" si="12"/>
        <v>8.9242185111428789E-4</v>
      </c>
    </row>
    <row r="834" spans="1:3" x14ac:dyDescent="0.35">
      <c r="A834" t="s">
        <v>760</v>
      </c>
      <c r="B834" s="5">
        <v>323</v>
      </c>
      <c r="C834" s="7">
        <f t="shared" si="12"/>
        <v>8.8966746268492273E-4</v>
      </c>
    </row>
    <row r="835" spans="1:3" x14ac:dyDescent="0.35">
      <c r="A835" t="s">
        <v>737</v>
      </c>
      <c r="B835" s="5">
        <v>323</v>
      </c>
      <c r="C835" s="7">
        <f t="shared" ref="C835:C898" si="13">B835/363057</f>
        <v>8.8966746268492273E-4</v>
      </c>
    </row>
    <row r="836" spans="1:3" x14ac:dyDescent="0.35">
      <c r="A836" t="s">
        <v>865</v>
      </c>
      <c r="B836" s="5">
        <v>323</v>
      </c>
      <c r="C836" s="7">
        <f t="shared" si="13"/>
        <v>8.8966746268492273E-4</v>
      </c>
    </row>
    <row r="837" spans="1:3" x14ac:dyDescent="0.35">
      <c r="A837" t="s">
        <v>930</v>
      </c>
      <c r="B837" s="5">
        <v>322</v>
      </c>
      <c r="C837" s="7">
        <f t="shared" si="13"/>
        <v>8.8691307425555767E-4</v>
      </c>
    </row>
    <row r="838" spans="1:3" x14ac:dyDescent="0.35">
      <c r="A838" t="s">
        <v>664</v>
      </c>
      <c r="B838" s="5">
        <v>322</v>
      </c>
      <c r="C838" s="7">
        <f t="shared" si="13"/>
        <v>8.8691307425555767E-4</v>
      </c>
    </row>
    <row r="839" spans="1:3" x14ac:dyDescent="0.35">
      <c r="A839" t="s">
        <v>572</v>
      </c>
      <c r="B839" s="5">
        <v>321</v>
      </c>
      <c r="C839" s="7">
        <f t="shared" si="13"/>
        <v>8.8415868582619262E-4</v>
      </c>
    </row>
    <row r="840" spans="1:3" x14ac:dyDescent="0.35">
      <c r="A840" t="s">
        <v>4478</v>
      </c>
      <c r="B840" s="5">
        <v>320</v>
      </c>
      <c r="C840" s="7">
        <f t="shared" si="13"/>
        <v>8.8140429739682745E-4</v>
      </c>
    </row>
    <row r="841" spans="1:3" x14ac:dyDescent="0.35">
      <c r="A841" t="s">
        <v>1285</v>
      </c>
      <c r="B841" s="5">
        <v>320</v>
      </c>
      <c r="C841" s="7">
        <f t="shared" si="13"/>
        <v>8.8140429739682745E-4</v>
      </c>
    </row>
    <row r="842" spans="1:3" x14ac:dyDescent="0.35">
      <c r="A842" t="s">
        <v>5029</v>
      </c>
      <c r="B842" s="5">
        <v>320</v>
      </c>
      <c r="C842" s="7">
        <f t="shared" si="13"/>
        <v>8.8140429739682745E-4</v>
      </c>
    </row>
    <row r="843" spans="1:3" x14ac:dyDescent="0.35">
      <c r="A843" t="s">
        <v>594</v>
      </c>
      <c r="B843" s="5">
        <v>319</v>
      </c>
      <c r="C843" s="7">
        <f t="shared" si="13"/>
        <v>8.786499089674624E-4</v>
      </c>
    </row>
    <row r="844" spans="1:3" x14ac:dyDescent="0.35">
      <c r="A844" t="s">
        <v>595</v>
      </c>
      <c r="B844" s="5">
        <v>319</v>
      </c>
      <c r="C844" s="7">
        <f t="shared" si="13"/>
        <v>8.786499089674624E-4</v>
      </c>
    </row>
    <row r="845" spans="1:3" x14ac:dyDescent="0.35">
      <c r="A845" t="s">
        <v>743</v>
      </c>
      <c r="B845" s="5">
        <v>319</v>
      </c>
      <c r="C845" s="7">
        <f t="shared" si="13"/>
        <v>8.786499089674624E-4</v>
      </c>
    </row>
    <row r="846" spans="1:3" x14ac:dyDescent="0.35">
      <c r="A846" t="s">
        <v>2414</v>
      </c>
      <c r="B846" s="5">
        <v>319</v>
      </c>
      <c r="C846" s="7">
        <f t="shared" si="13"/>
        <v>8.786499089674624E-4</v>
      </c>
    </row>
    <row r="847" spans="1:3" x14ac:dyDescent="0.35">
      <c r="A847" t="s">
        <v>1149</v>
      </c>
      <c r="B847" s="5">
        <v>318</v>
      </c>
      <c r="C847" s="7">
        <f t="shared" si="13"/>
        <v>8.7589552053809734E-4</v>
      </c>
    </row>
    <row r="848" spans="1:3" x14ac:dyDescent="0.35">
      <c r="A848" t="s">
        <v>740</v>
      </c>
      <c r="B848" s="5">
        <v>318</v>
      </c>
      <c r="C848" s="7">
        <f t="shared" si="13"/>
        <v>8.7589552053809734E-4</v>
      </c>
    </row>
    <row r="849" spans="1:3" x14ac:dyDescent="0.35">
      <c r="A849" t="s">
        <v>766</v>
      </c>
      <c r="B849" s="5">
        <v>317</v>
      </c>
      <c r="C849" s="7">
        <f t="shared" si="13"/>
        <v>8.7314113210873229E-4</v>
      </c>
    </row>
    <row r="850" spans="1:3" x14ac:dyDescent="0.35">
      <c r="A850" t="s">
        <v>621</v>
      </c>
      <c r="B850" s="5">
        <v>317</v>
      </c>
      <c r="C850" s="7">
        <f t="shared" si="13"/>
        <v>8.7314113210873229E-4</v>
      </c>
    </row>
    <row r="851" spans="1:3" x14ac:dyDescent="0.35">
      <c r="A851" t="s">
        <v>1177</v>
      </c>
      <c r="B851" s="5">
        <v>317</v>
      </c>
      <c r="C851" s="7">
        <f t="shared" si="13"/>
        <v>8.7314113210873229E-4</v>
      </c>
    </row>
    <row r="852" spans="1:3" x14ac:dyDescent="0.35">
      <c r="A852" t="s">
        <v>622</v>
      </c>
      <c r="B852" s="5">
        <v>317</v>
      </c>
      <c r="C852" s="7">
        <f t="shared" si="13"/>
        <v>8.7314113210873229E-4</v>
      </c>
    </row>
    <row r="853" spans="1:3" x14ac:dyDescent="0.35">
      <c r="A853" t="s">
        <v>5030</v>
      </c>
      <c r="B853" s="5">
        <v>317</v>
      </c>
      <c r="C853" s="7">
        <f t="shared" si="13"/>
        <v>8.7314113210873229E-4</v>
      </c>
    </row>
    <row r="854" spans="1:3" x14ac:dyDescent="0.35">
      <c r="A854" t="s">
        <v>661</v>
      </c>
      <c r="B854" s="5">
        <v>316</v>
      </c>
      <c r="C854" s="7">
        <f t="shared" si="13"/>
        <v>8.7038674367936712E-4</v>
      </c>
    </row>
    <row r="855" spans="1:3" x14ac:dyDescent="0.35">
      <c r="A855" t="s">
        <v>2985</v>
      </c>
      <c r="B855" s="5">
        <v>316</v>
      </c>
      <c r="C855" s="7">
        <f t="shared" si="13"/>
        <v>8.7038674367936712E-4</v>
      </c>
    </row>
    <row r="856" spans="1:3" x14ac:dyDescent="0.35">
      <c r="A856" t="s">
        <v>792</v>
      </c>
      <c r="B856" s="5">
        <v>316</v>
      </c>
      <c r="C856" s="7">
        <f t="shared" si="13"/>
        <v>8.7038674367936712E-4</v>
      </c>
    </row>
    <row r="857" spans="1:3" x14ac:dyDescent="0.35">
      <c r="A857" t="s">
        <v>903</v>
      </c>
      <c r="B857" s="5">
        <v>316</v>
      </c>
      <c r="C857" s="7">
        <f t="shared" si="13"/>
        <v>8.7038674367936712E-4</v>
      </c>
    </row>
    <row r="858" spans="1:3" x14ac:dyDescent="0.35">
      <c r="A858" t="s">
        <v>631</v>
      </c>
      <c r="B858" s="5">
        <v>315</v>
      </c>
      <c r="C858" s="7">
        <f t="shared" si="13"/>
        <v>8.6763235525000207E-4</v>
      </c>
    </row>
    <row r="859" spans="1:3" x14ac:dyDescent="0.35">
      <c r="A859" t="s">
        <v>5031</v>
      </c>
      <c r="B859" s="5">
        <v>315</v>
      </c>
      <c r="C859" s="7">
        <f t="shared" si="13"/>
        <v>8.6763235525000207E-4</v>
      </c>
    </row>
    <row r="860" spans="1:3" x14ac:dyDescent="0.35">
      <c r="A860" t="s">
        <v>1057</v>
      </c>
      <c r="B860" s="5">
        <v>315</v>
      </c>
      <c r="C860" s="7">
        <f t="shared" si="13"/>
        <v>8.6763235525000207E-4</v>
      </c>
    </row>
    <row r="861" spans="1:3" x14ac:dyDescent="0.35">
      <c r="A861" t="s">
        <v>735</v>
      </c>
      <c r="B861" s="5">
        <v>315</v>
      </c>
      <c r="C861" s="7">
        <f t="shared" si="13"/>
        <v>8.6763235525000207E-4</v>
      </c>
    </row>
    <row r="862" spans="1:3" x14ac:dyDescent="0.35">
      <c r="A862" t="s">
        <v>4835</v>
      </c>
      <c r="B862" s="5">
        <v>314</v>
      </c>
      <c r="C862" s="7">
        <f t="shared" si="13"/>
        <v>8.6487796682063701E-4</v>
      </c>
    </row>
    <row r="863" spans="1:3" x14ac:dyDescent="0.35">
      <c r="A863" t="s">
        <v>1532</v>
      </c>
      <c r="B863" s="5">
        <v>314</v>
      </c>
      <c r="C863" s="7">
        <f t="shared" si="13"/>
        <v>8.6487796682063701E-4</v>
      </c>
    </row>
    <row r="864" spans="1:3" x14ac:dyDescent="0.35">
      <c r="A864" t="s">
        <v>1247</v>
      </c>
      <c r="B864" s="5">
        <v>313</v>
      </c>
      <c r="C864" s="7">
        <f t="shared" si="13"/>
        <v>8.6212357839127185E-4</v>
      </c>
    </row>
    <row r="865" spans="1:3" x14ac:dyDescent="0.35">
      <c r="A865" t="s">
        <v>871</v>
      </c>
      <c r="B865" s="5">
        <v>313</v>
      </c>
      <c r="C865" s="7">
        <f t="shared" si="13"/>
        <v>8.6212357839127185E-4</v>
      </c>
    </row>
    <row r="866" spans="1:3" x14ac:dyDescent="0.35">
      <c r="A866" t="s">
        <v>5032</v>
      </c>
      <c r="B866" s="5">
        <v>313</v>
      </c>
      <c r="C866" s="7">
        <f t="shared" si="13"/>
        <v>8.6212357839127185E-4</v>
      </c>
    </row>
    <row r="867" spans="1:3" x14ac:dyDescent="0.35">
      <c r="A867" t="s">
        <v>714</v>
      </c>
      <c r="B867" s="5">
        <v>312</v>
      </c>
      <c r="C867" s="7">
        <f t="shared" si="13"/>
        <v>8.5936918996190679E-4</v>
      </c>
    </row>
    <row r="868" spans="1:3" x14ac:dyDescent="0.35">
      <c r="A868" t="s">
        <v>666</v>
      </c>
      <c r="B868" s="5">
        <v>312</v>
      </c>
      <c r="C868" s="7">
        <f t="shared" si="13"/>
        <v>8.5936918996190679E-4</v>
      </c>
    </row>
    <row r="869" spans="1:3" x14ac:dyDescent="0.35">
      <c r="A869" t="s">
        <v>906</v>
      </c>
      <c r="B869" s="5">
        <v>312</v>
      </c>
      <c r="C869" s="7">
        <f t="shared" si="13"/>
        <v>8.5936918996190679E-4</v>
      </c>
    </row>
    <row r="870" spans="1:3" x14ac:dyDescent="0.35">
      <c r="A870" t="s">
        <v>588</v>
      </c>
      <c r="B870" s="5">
        <v>312</v>
      </c>
      <c r="C870" s="7">
        <f t="shared" si="13"/>
        <v>8.5936918996190679E-4</v>
      </c>
    </row>
    <row r="871" spans="1:3" x14ac:dyDescent="0.35">
      <c r="A871" t="s">
        <v>727</v>
      </c>
      <c r="B871" s="5">
        <v>311</v>
      </c>
      <c r="C871" s="7">
        <f t="shared" si="13"/>
        <v>8.5661480153254174E-4</v>
      </c>
    </row>
    <row r="872" spans="1:3" x14ac:dyDescent="0.35">
      <c r="A872" t="s">
        <v>909</v>
      </c>
      <c r="B872" s="5">
        <v>310</v>
      </c>
      <c r="C872" s="7">
        <f t="shared" si="13"/>
        <v>8.5386041310317668E-4</v>
      </c>
    </row>
    <row r="873" spans="1:3" x14ac:dyDescent="0.35">
      <c r="A873" t="s">
        <v>691</v>
      </c>
      <c r="B873" s="5">
        <v>309</v>
      </c>
      <c r="C873" s="7">
        <f t="shared" si="13"/>
        <v>8.5110602467381152E-4</v>
      </c>
    </row>
    <row r="874" spans="1:3" x14ac:dyDescent="0.35">
      <c r="A874" t="s">
        <v>596</v>
      </c>
      <c r="B874" s="5">
        <v>309</v>
      </c>
      <c r="C874" s="7">
        <f t="shared" si="13"/>
        <v>8.5110602467381152E-4</v>
      </c>
    </row>
    <row r="875" spans="1:3" x14ac:dyDescent="0.35">
      <c r="A875" t="s">
        <v>1044</v>
      </c>
      <c r="B875" s="5">
        <v>309</v>
      </c>
      <c r="C875" s="7">
        <f t="shared" si="13"/>
        <v>8.5110602467381152E-4</v>
      </c>
    </row>
    <row r="876" spans="1:3" x14ac:dyDescent="0.35">
      <c r="A876" t="s">
        <v>627</v>
      </c>
      <c r="B876" s="5">
        <v>309</v>
      </c>
      <c r="C876" s="7">
        <f t="shared" si="13"/>
        <v>8.5110602467381152E-4</v>
      </c>
    </row>
    <row r="877" spans="1:3" x14ac:dyDescent="0.35">
      <c r="A877" t="s">
        <v>5033</v>
      </c>
      <c r="B877" s="5">
        <v>309</v>
      </c>
      <c r="C877" s="7">
        <f t="shared" si="13"/>
        <v>8.5110602467381152E-4</v>
      </c>
    </row>
    <row r="878" spans="1:3" x14ac:dyDescent="0.35">
      <c r="A878" t="s">
        <v>931</v>
      </c>
      <c r="B878" s="5">
        <v>308</v>
      </c>
      <c r="C878" s="7">
        <f t="shared" si="13"/>
        <v>8.4835163624444646E-4</v>
      </c>
    </row>
    <row r="879" spans="1:3" x14ac:dyDescent="0.35">
      <c r="A879" t="s">
        <v>3859</v>
      </c>
      <c r="B879" s="5">
        <v>308</v>
      </c>
      <c r="C879" s="7">
        <f t="shared" si="13"/>
        <v>8.4835163624444646E-4</v>
      </c>
    </row>
    <row r="880" spans="1:3" x14ac:dyDescent="0.35">
      <c r="A880" t="s">
        <v>948</v>
      </c>
      <c r="B880" s="5">
        <v>308</v>
      </c>
      <c r="C880" s="7">
        <f t="shared" si="13"/>
        <v>8.4835163624444646E-4</v>
      </c>
    </row>
    <row r="881" spans="1:3" x14ac:dyDescent="0.35">
      <c r="A881" t="s">
        <v>5034</v>
      </c>
      <c r="B881" s="5">
        <v>308</v>
      </c>
      <c r="C881" s="7">
        <f t="shared" si="13"/>
        <v>8.4835163624444646E-4</v>
      </c>
    </row>
    <row r="882" spans="1:3" x14ac:dyDescent="0.35">
      <c r="A882" t="s">
        <v>639</v>
      </c>
      <c r="B882" s="5">
        <v>307</v>
      </c>
      <c r="C882" s="7">
        <f t="shared" si="13"/>
        <v>8.455972478150814E-4</v>
      </c>
    </row>
    <row r="883" spans="1:3" x14ac:dyDescent="0.35">
      <c r="A883" t="s">
        <v>999</v>
      </c>
      <c r="B883" s="5">
        <v>307</v>
      </c>
      <c r="C883" s="7">
        <f t="shared" si="13"/>
        <v>8.455972478150814E-4</v>
      </c>
    </row>
    <row r="884" spans="1:3" x14ac:dyDescent="0.35">
      <c r="A884" t="s">
        <v>722</v>
      </c>
      <c r="B884" s="5">
        <v>306</v>
      </c>
      <c r="C884" s="7">
        <f t="shared" si="13"/>
        <v>8.4284285938571624E-4</v>
      </c>
    </row>
    <row r="885" spans="1:3" x14ac:dyDescent="0.35">
      <c r="A885" t="s">
        <v>837</v>
      </c>
      <c r="B885" s="5">
        <v>306</v>
      </c>
      <c r="C885" s="7">
        <f t="shared" si="13"/>
        <v>8.4284285938571624E-4</v>
      </c>
    </row>
    <row r="886" spans="1:3" x14ac:dyDescent="0.35">
      <c r="A886" t="s">
        <v>694</v>
      </c>
      <c r="B886" s="5">
        <v>306</v>
      </c>
      <c r="C886" s="7">
        <f t="shared" si="13"/>
        <v>8.4284285938571624E-4</v>
      </c>
    </row>
    <row r="887" spans="1:3" x14ac:dyDescent="0.35">
      <c r="A887" t="s">
        <v>607</v>
      </c>
      <c r="B887" s="5">
        <v>306</v>
      </c>
      <c r="C887" s="7">
        <f t="shared" si="13"/>
        <v>8.4284285938571624E-4</v>
      </c>
    </row>
    <row r="888" spans="1:3" x14ac:dyDescent="0.35">
      <c r="A888" t="s">
        <v>958</v>
      </c>
      <c r="B888" s="5">
        <v>305</v>
      </c>
      <c r="C888" s="7">
        <f t="shared" si="13"/>
        <v>8.4008847095635119E-4</v>
      </c>
    </row>
    <row r="889" spans="1:3" x14ac:dyDescent="0.35">
      <c r="A889" t="s">
        <v>749</v>
      </c>
      <c r="B889" s="5">
        <v>305</v>
      </c>
      <c r="C889" s="7">
        <f t="shared" si="13"/>
        <v>8.4008847095635119E-4</v>
      </c>
    </row>
    <row r="890" spans="1:3" x14ac:dyDescent="0.35">
      <c r="A890" t="s">
        <v>1178</v>
      </c>
      <c r="B890" s="5">
        <v>305</v>
      </c>
      <c r="C890" s="7">
        <f t="shared" si="13"/>
        <v>8.4008847095635119E-4</v>
      </c>
    </row>
    <row r="891" spans="1:3" x14ac:dyDescent="0.35">
      <c r="A891" t="s">
        <v>1945</v>
      </c>
      <c r="B891" s="5">
        <v>305</v>
      </c>
      <c r="C891" s="7">
        <f t="shared" si="13"/>
        <v>8.4008847095635119E-4</v>
      </c>
    </row>
    <row r="892" spans="1:3" x14ac:dyDescent="0.35">
      <c r="A892" t="s">
        <v>5035</v>
      </c>
      <c r="B892" s="5">
        <v>304</v>
      </c>
      <c r="C892" s="7">
        <f t="shared" si="13"/>
        <v>8.3733408252698613E-4</v>
      </c>
    </row>
    <row r="893" spans="1:3" x14ac:dyDescent="0.35">
      <c r="A893" t="s">
        <v>711</v>
      </c>
      <c r="B893" s="5">
        <v>303</v>
      </c>
      <c r="C893" s="7">
        <f t="shared" si="13"/>
        <v>8.3457969409762107E-4</v>
      </c>
    </row>
    <row r="894" spans="1:3" x14ac:dyDescent="0.35">
      <c r="A894" t="s">
        <v>981</v>
      </c>
      <c r="B894" s="5">
        <v>303</v>
      </c>
      <c r="C894" s="7">
        <f t="shared" si="13"/>
        <v>8.3457969409762107E-4</v>
      </c>
    </row>
    <row r="895" spans="1:3" x14ac:dyDescent="0.35">
      <c r="A895" t="s">
        <v>3189</v>
      </c>
      <c r="B895" s="5">
        <v>302</v>
      </c>
      <c r="C895" s="7">
        <f t="shared" si="13"/>
        <v>8.3182530566825591E-4</v>
      </c>
    </row>
    <row r="896" spans="1:3" x14ac:dyDescent="0.35">
      <c r="A896" t="s">
        <v>786</v>
      </c>
      <c r="B896" s="5">
        <v>302</v>
      </c>
      <c r="C896" s="7">
        <f t="shared" si="13"/>
        <v>8.3182530566825591E-4</v>
      </c>
    </row>
    <row r="897" spans="1:3" x14ac:dyDescent="0.35">
      <c r="A897" t="s">
        <v>1142</v>
      </c>
      <c r="B897" s="5">
        <v>302</v>
      </c>
      <c r="C897" s="7">
        <f t="shared" si="13"/>
        <v>8.3182530566825591E-4</v>
      </c>
    </row>
    <row r="898" spans="1:3" x14ac:dyDescent="0.35">
      <c r="A898" t="s">
        <v>827</v>
      </c>
      <c r="B898" s="5">
        <v>301</v>
      </c>
      <c r="C898" s="7">
        <f t="shared" si="13"/>
        <v>8.2907091723889085E-4</v>
      </c>
    </row>
    <row r="899" spans="1:3" x14ac:dyDescent="0.35">
      <c r="A899" t="s">
        <v>5036</v>
      </c>
      <c r="B899" s="5">
        <v>301</v>
      </c>
      <c r="C899" s="7">
        <f t="shared" ref="C899:C962" si="14">B899/363057</f>
        <v>8.2907091723889085E-4</v>
      </c>
    </row>
    <row r="900" spans="1:3" x14ac:dyDescent="0.35">
      <c r="A900" t="s">
        <v>4173</v>
      </c>
      <c r="B900" s="5">
        <v>301</v>
      </c>
      <c r="C900" s="7">
        <f t="shared" si="14"/>
        <v>8.2907091723889085E-4</v>
      </c>
    </row>
    <row r="901" spans="1:3" x14ac:dyDescent="0.35">
      <c r="A901" t="s">
        <v>1042</v>
      </c>
      <c r="B901" s="5">
        <v>301</v>
      </c>
      <c r="C901" s="7">
        <f t="shared" si="14"/>
        <v>8.2907091723889085E-4</v>
      </c>
    </row>
    <row r="902" spans="1:3" x14ac:dyDescent="0.35">
      <c r="A902" t="s">
        <v>1292</v>
      </c>
      <c r="B902" s="5">
        <v>300</v>
      </c>
      <c r="C902" s="7">
        <f t="shared" si="14"/>
        <v>8.263165288095258E-4</v>
      </c>
    </row>
    <row r="903" spans="1:3" x14ac:dyDescent="0.35">
      <c r="A903" t="s">
        <v>630</v>
      </c>
      <c r="B903" s="5">
        <v>300</v>
      </c>
      <c r="C903" s="7">
        <f t="shared" si="14"/>
        <v>8.263165288095258E-4</v>
      </c>
    </row>
    <row r="904" spans="1:3" x14ac:dyDescent="0.35">
      <c r="A904" t="s">
        <v>2238</v>
      </c>
      <c r="B904" s="5">
        <v>300</v>
      </c>
      <c r="C904" s="7">
        <f t="shared" si="14"/>
        <v>8.263165288095258E-4</v>
      </c>
    </row>
    <row r="905" spans="1:3" x14ac:dyDescent="0.35">
      <c r="A905" t="s">
        <v>5037</v>
      </c>
      <c r="B905" s="5">
        <v>300</v>
      </c>
      <c r="C905" s="7">
        <f t="shared" si="14"/>
        <v>8.263165288095258E-4</v>
      </c>
    </row>
    <row r="906" spans="1:3" x14ac:dyDescent="0.35">
      <c r="A906" t="s">
        <v>995</v>
      </c>
      <c r="B906" s="5">
        <v>299</v>
      </c>
      <c r="C906" s="7">
        <f t="shared" si="14"/>
        <v>8.2356214038016074E-4</v>
      </c>
    </row>
    <row r="907" spans="1:3" x14ac:dyDescent="0.35">
      <c r="A907" t="s">
        <v>716</v>
      </c>
      <c r="B907" s="5">
        <v>299</v>
      </c>
      <c r="C907" s="7">
        <f t="shared" si="14"/>
        <v>8.2356214038016074E-4</v>
      </c>
    </row>
    <row r="908" spans="1:3" x14ac:dyDescent="0.35">
      <c r="A908" t="s">
        <v>654</v>
      </c>
      <c r="B908" s="5">
        <v>299</v>
      </c>
      <c r="C908" s="7">
        <f t="shared" si="14"/>
        <v>8.2356214038016074E-4</v>
      </c>
    </row>
    <row r="909" spans="1:3" x14ac:dyDescent="0.35">
      <c r="A909" t="s">
        <v>1809</v>
      </c>
      <c r="B909" s="5">
        <v>298</v>
      </c>
      <c r="C909" s="7">
        <f t="shared" si="14"/>
        <v>8.2080775195079558E-4</v>
      </c>
    </row>
    <row r="910" spans="1:3" x14ac:dyDescent="0.35">
      <c r="A910" t="s">
        <v>1401</v>
      </c>
      <c r="B910" s="5">
        <v>298</v>
      </c>
      <c r="C910" s="7">
        <f t="shared" si="14"/>
        <v>8.2080775195079558E-4</v>
      </c>
    </row>
    <row r="911" spans="1:3" x14ac:dyDescent="0.35">
      <c r="A911" t="s">
        <v>2022</v>
      </c>
      <c r="B911" s="5">
        <v>298</v>
      </c>
      <c r="C911" s="7">
        <f t="shared" si="14"/>
        <v>8.2080775195079558E-4</v>
      </c>
    </row>
    <row r="912" spans="1:3" x14ac:dyDescent="0.35">
      <c r="A912" t="s">
        <v>648</v>
      </c>
      <c r="B912" s="5">
        <v>297</v>
      </c>
      <c r="C912" s="7">
        <f t="shared" si="14"/>
        <v>8.1805336352143052E-4</v>
      </c>
    </row>
    <row r="913" spans="1:3" x14ac:dyDescent="0.35">
      <c r="A913" t="s">
        <v>724</v>
      </c>
      <c r="B913" s="5">
        <v>297</v>
      </c>
      <c r="C913" s="7">
        <f t="shared" si="14"/>
        <v>8.1805336352143052E-4</v>
      </c>
    </row>
    <row r="914" spans="1:3" x14ac:dyDescent="0.35">
      <c r="A914" t="s">
        <v>3858</v>
      </c>
      <c r="B914" s="5">
        <v>296</v>
      </c>
      <c r="C914" s="7">
        <f t="shared" si="14"/>
        <v>8.1529897509206547E-4</v>
      </c>
    </row>
    <row r="915" spans="1:3" x14ac:dyDescent="0.35">
      <c r="A915" t="s">
        <v>665</v>
      </c>
      <c r="B915" s="5">
        <v>296</v>
      </c>
      <c r="C915" s="7">
        <f t="shared" si="14"/>
        <v>8.1529897509206547E-4</v>
      </c>
    </row>
    <row r="916" spans="1:3" x14ac:dyDescent="0.35">
      <c r="A916" t="s">
        <v>842</v>
      </c>
      <c r="B916" s="5">
        <v>295</v>
      </c>
      <c r="C916" s="7">
        <f t="shared" si="14"/>
        <v>8.125445866627003E-4</v>
      </c>
    </row>
    <row r="917" spans="1:3" x14ac:dyDescent="0.35">
      <c r="A917" t="s">
        <v>1354</v>
      </c>
      <c r="B917" s="5">
        <v>295</v>
      </c>
      <c r="C917" s="7">
        <f t="shared" si="14"/>
        <v>8.125445866627003E-4</v>
      </c>
    </row>
    <row r="918" spans="1:3" x14ac:dyDescent="0.35">
      <c r="A918" t="s">
        <v>941</v>
      </c>
      <c r="B918" s="5">
        <v>295</v>
      </c>
      <c r="C918" s="7">
        <f t="shared" si="14"/>
        <v>8.125445866627003E-4</v>
      </c>
    </row>
    <row r="919" spans="1:3" x14ac:dyDescent="0.35">
      <c r="A919" t="s">
        <v>681</v>
      </c>
      <c r="B919" s="5">
        <v>294</v>
      </c>
      <c r="C919" s="7">
        <f t="shared" si="14"/>
        <v>8.0979019823333525E-4</v>
      </c>
    </row>
    <row r="920" spans="1:3" x14ac:dyDescent="0.35">
      <c r="A920" t="s">
        <v>1697</v>
      </c>
      <c r="B920" s="5">
        <v>293</v>
      </c>
      <c r="C920" s="7">
        <f t="shared" si="14"/>
        <v>8.0703580980397019E-4</v>
      </c>
    </row>
    <row r="921" spans="1:3" x14ac:dyDescent="0.35">
      <c r="A921" t="s">
        <v>1084</v>
      </c>
      <c r="B921" s="5">
        <v>293</v>
      </c>
      <c r="C921" s="7">
        <f t="shared" si="14"/>
        <v>8.0703580980397019E-4</v>
      </c>
    </row>
    <row r="922" spans="1:3" x14ac:dyDescent="0.35">
      <c r="A922" t="s">
        <v>649</v>
      </c>
      <c r="B922" s="5">
        <v>293</v>
      </c>
      <c r="C922" s="7">
        <f t="shared" si="14"/>
        <v>8.0703580980397019E-4</v>
      </c>
    </row>
    <row r="923" spans="1:3" x14ac:dyDescent="0.35">
      <c r="A923" t="s">
        <v>1399</v>
      </c>
      <c r="B923" s="5">
        <v>293</v>
      </c>
      <c r="C923" s="7">
        <f t="shared" si="14"/>
        <v>8.0703580980397019E-4</v>
      </c>
    </row>
    <row r="924" spans="1:3" x14ac:dyDescent="0.35">
      <c r="A924" t="s">
        <v>725</v>
      </c>
      <c r="B924" s="5">
        <v>293</v>
      </c>
      <c r="C924" s="7">
        <f t="shared" si="14"/>
        <v>8.0703580980397019E-4</v>
      </c>
    </row>
    <row r="925" spans="1:3" x14ac:dyDescent="0.35">
      <c r="A925" t="s">
        <v>745</v>
      </c>
      <c r="B925" s="5">
        <v>292</v>
      </c>
      <c r="C925" s="7">
        <f t="shared" si="14"/>
        <v>8.0428142137460514E-4</v>
      </c>
    </row>
    <row r="926" spans="1:3" x14ac:dyDescent="0.35">
      <c r="A926" t="s">
        <v>670</v>
      </c>
      <c r="B926" s="5">
        <v>292</v>
      </c>
      <c r="C926" s="7">
        <f t="shared" si="14"/>
        <v>8.0428142137460514E-4</v>
      </c>
    </row>
    <row r="927" spans="1:3" x14ac:dyDescent="0.35">
      <c r="A927" t="s">
        <v>922</v>
      </c>
      <c r="B927" s="5">
        <v>291</v>
      </c>
      <c r="C927" s="7">
        <f t="shared" si="14"/>
        <v>8.0152703294523997E-4</v>
      </c>
    </row>
    <row r="928" spans="1:3" x14ac:dyDescent="0.35">
      <c r="A928" t="s">
        <v>1126</v>
      </c>
      <c r="B928" s="5">
        <v>290</v>
      </c>
      <c r="C928" s="7">
        <f t="shared" si="14"/>
        <v>7.9877264451587492E-4</v>
      </c>
    </row>
    <row r="929" spans="1:3" x14ac:dyDescent="0.35">
      <c r="A929" t="s">
        <v>718</v>
      </c>
      <c r="B929" s="5">
        <v>290</v>
      </c>
      <c r="C929" s="7">
        <f t="shared" si="14"/>
        <v>7.9877264451587492E-4</v>
      </c>
    </row>
    <row r="930" spans="1:3" x14ac:dyDescent="0.35">
      <c r="A930" t="s">
        <v>682</v>
      </c>
      <c r="B930" s="5">
        <v>290</v>
      </c>
      <c r="C930" s="7">
        <f t="shared" si="14"/>
        <v>7.9877264451587492E-4</v>
      </c>
    </row>
    <row r="931" spans="1:3" x14ac:dyDescent="0.35">
      <c r="A931" t="s">
        <v>800</v>
      </c>
      <c r="B931" s="5">
        <v>289</v>
      </c>
      <c r="C931" s="7">
        <f t="shared" si="14"/>
        <v>7.9601825608650986E-4</v>
      </c>
    </row>
    <row r="932" spans="1:3" x14ac:dyDescent="0.35">
      <c r="A932" t="s">
        <v>818</v>
      </c>
      <c r="B932" s="5">
        <v>289</v>
      </c>
      <c r="C932" s="7">
        <f t="shared" si="14"/>
        <v>7.9601825608650986E-4</v>
      </c>
    </row>
    <row r="933" spans="1:3" x14ac:dyDescent="0.35">
      <c r="A933" t="s">
        <v>781</v>
      </c>
      <c r="B933" s="5">
        <v>288</v>
      </c>
      <c r="C933" s="7">
        <f t="shared" si="14"/>
        <v>7.932638676571447E-4</v>
      </c>
    </row>
    <row r="934" spans="1:3" x14ac:dyDescent="0.35">
      <c r="A934" t="s">
        <v>945</v>
      </c>
      <c r="B934" s="5">
        <v>288</v>
      </c>
      <c r="C934" s="7">
        <f t="shared" si="14"/>
        <v>7.932638676571447E-4</v>
      </c>
    </row>
    <row r="935" spans="1:3" x14ac:dyDescent="0.35">
      <c r="A935" t="s">
        <v>738</v>
      </c>
      <c r="B935" s="5">
        <v>288</v>
      </c>
      <c r="C935" s="7">
        <f t="shared" si="14"/>
        <v>7.932638676571447E-4</v>
      </c>
    </row>
    <row r="936" spans="1:3" x14ac:dyDescent="0.35">
      <c r="A936" t="s">
        <v>802</v>
      </c>
      <c r="B936" s="5">
        <v>288</v>
      </c>
      <c r="C936" s="7">
        <f t="shared" si="14"/>
        <v>7.932638676571447E-4</v>
      </c>
    </row>
    <row r="937" spans="1:3" x14ac:dyDescent="0.35">
      <c r="A937" t="s">
        <v>966</v>
      </c>
      <c r="B937" s="5">
        <v>288</v>
      </c>
      <c r="C937" s="7">
        <f t="shared" si="14"/>
        <v>7.932638676571447E-4</v>
      </c>
    </row>
    <row r="938" spans="1:3" x14ac:dyDescent="0.35">
      <c r="A938" t="s">
        <v>5038</v>
      </c>
      <c r="B938" s="5">
        <v>287</v>
      </c>
      <c r="C938" s="7">
        <f t="shared" si="14"/>
        <v>7.9050947922777964E-4</v>
      </c>
    </row>
    <row r="939" spans="1:3" x14ac:dyDescent="0.35">
      <c r="A939" t="s">
        <v>5039</v>
      </c>
      <c r="B939" s="5">
        <v>286</v>
      </c>
      <c r="C939" s="7">
        <f t="shared" si="14"/>
        <v>7.8775509079841459E-4</v>
      </c>
    </row>
    <row r="940" spans="1:3" x14ac:dyDescent="0.35">
      <c r="A940" t="s">
        <v>1130</v>
      </c>
      <c r="B940" s="5">
        <v>286</v>
      </c>
      <c r="C940" s="7">
        <f t="shared" si="14"/>
        <v>7.8775509079841459E-4</v>
      </c>
    </row>
    <row r="941" spans="1:3" x14ac:dyDescent="0.35">
      <c r="A941" t="s">
        <v>669</v>
      </c>
      <c r="B941" s="5">
        <v>286</v>
      </c>
      <c r="C941" s="7">
        <f t="shared" si="14"/>
        <v>7.8775509079841459E-4</v>
      </c>
    </row>
    <row r="942" spans="1:3" x14ac:dyDescent="0.35">
      <c r="A942" t="s">
        <v>2503</v>
      </c>
      <c r="B942" s="5">
        <v>285</v>
      </c>
      <c r="C942" s="7">
        <f t="shared" si="14"/>
        <v>7.8500070236904953E-4</v>
      </c>
    </row>
    <row r="943" spans="1:3" x14ac:dyDescent="0.35">
      <c r="A943" t="s">
        <v>912</v>
      </c>
      <c r="B943" s="5">
        <v>285</v>
      </c>
      <c r="C943" s="7">
        <f t="shared" si="14"/>
        <v>7.8500070236904953E-4</v>
      </c>
    </row>
    <row r="944" spans="1:3" x14ac:dyDescent="0.35">
      <c r="A944" t="s">
        <v>5040</v>
      </c>
      <c r="B944" s="5">
        <v>285</v>
      </c>
      <c r="C944" s="7">
        <f t="shared" si="14"/>
        <v>7.8500070236904953E-4</v>
      </c>
    </row>
    <row r="945" spans="1:3" x14ac:dyDescent="0.35">
      <c r="A945" t="s">
        <v>803</v>
      </c>
      <c r="B945" s="5">
        <v>284</v>
      </c>
      <c r="C945" s="7">
        <f t="shared" si="14"/>
        <v>7.8224631393968437E-4</v>
      </c>
    </row>
    <row r="946" spans="1:3" x14ac:dyDescent="0.35">
      <c r="A946" t="s">
        <v>820</v>
      </c>
      <c r="B946" s="5">
        <v>284</v>
      </c>
      <c r="C946" s="7">
        <f t="shared" si="14"/>
        <v>7.8224631393968437E-4</v>
      </c>
    </row>
    <row r="947" spans="1:3" x14ac:dyDescent="0.35">
      <c r="A947" t="s">
        <v>5041</v>
      </c>
      <c r="B947" s="5">
        <v>283</v>
      </c>
      <c r="C947" s="7">
        <f t="shared" si="14"/>
        <v>7.7949192551031931E-4</v>
      </c>
    </row>
    <row r="948" spans="1:3" x14ac:dyDescent="0.35">
      <c r="A948" t="s">
        <v>5042</v>
      </c>
      <c r="B948" s="5">
        <v>283</v>
      </c>
      <c r="C948" s="7">
        <f t="shared" si="14"/>
        <v>7.7949192551031931E-4</v>
      </c>
    </row>
    <row r="949" spans="1:3" x14ac:dyDescent="0.35">
      <c r="A949" t="s">
        <v>1528</v>
      </c>
      <c r="B949" s="5">
        <v>283</v>
      </c>
      <c r="C949" s="7">
        <f t="shared" si="14"/>
        <v>7.7949192551031931E-4</v>
      </c>
    </row>
    <row r="950" spans="1:3" x14ac:dyDescent="0.35">
      <c r="A950" t="s">
        <v>2220</v>
      </c>
      <c r="B950" s="5">
        <v>283</v>
      </c>
      <c r="C950" s="7">
        <f t="shared" si="14"/>
        <v>7.7949192551031931E-4</v>
      </c>
    </row>
    <row r="951" spans="1:3" x14ac:dyDescent="0.35">
      <c r="A951" t="s">
        <v>937</v>
      </c>
      <c r="B951" s="5">
        <v>282</v>
      </c>
      <c r="C951" s="7">
        <f t="shared" si="14"/>
        <v>7.7673753708095426E-4</v>
      </c>
    </row>
    <row r="952" spans="1:3" x14ac:dyDescent="0.35">
      <c r="A952" t="s">
        <v>1807</v>
      </c>
      <c r="B952" s="5">
        <v>282</v>
      </c>
      <c r="C952" s="7">
        <f t="shared" si="14"/>
        <v>7.7673753708095426E-4</v>
      </c>
    </row>
    <row r="953" spans="1:3" x14ac:dyDescent="0.35">
      <c r="A953" t="s">
        <v>653</v>
      </c>
      <c r="B953" s="5">
        <v>282</v>
      </c>
      <c r="C953" s="7">
        <f t="shared" si="14"/>
        <v>7.7673753708095426E-4</v>
      </c>
    </row>
    <row r="954" spans="1:3" x14ac:dyDescent="0.35">
      <c r="A954" t="s">
        <v>2815</v>
      </c>
      <c r="B954" s="5">
        <v>281</v>
      </c>
      <c r="C954" s="7">
        <f t="shared" si="14"/>
        <v>7.7398314865158909E-4</v>
      </c>
    </row>
    <row r="955" spans="1:3" x14ac:dyDescent="0.35">
      <c r="A955" t="s">
        <v>703</v>
      </c>
      <c r="B955" s="5">
        <v>281</v>
      </c>
      <c r="C955" s="7">
        <f t="shared" si="14"/>
        <v>7.7398314865158909E-4</v>
      </c>
    </row>
    <row r="956" spans="1:3" x14ac:dyDescent="0.35">
      <c r="A956" t="s">
        <v>4320</v>
      </c>
      <c r="B956" s="5">
        <v>281</v>
      </c>
      <c r="C956" s="7">
        <f t="shared" si="14"/>
        <v>7.7398314865158909E-4</v>
      </c>
    </row>
    <row r="957" spans="1:3" x14ac:dyDescent="0.35">
      <c r="A957" t="s">
        <v>817</v>
      </c>
      <c r="B957" s="5">
        <v>280</v>
      </c>
      <c r="C957" s="7">
        <f t="shared" si="14"/>
        <v>7.7122876022222404E-4</v>
      </c>
    </row>
    <row r="958" spans="1:3" x14ac:dyDescent="0.35">
      <c r="A958" t="s">
        <v>988</v>
      </c>
      <c r="B958" s="5">
        <v>280</v>
      </c>
      <c r="C958" s="7">
        <f t="shared" si="14"/>
        <v>7.7122876022222404E-4</v>
      </c>
    </row>
    <row r="959" spans="1:3" x14ac:dyDescent="0.35">
      <c r="A959" t="s">
        <v>787</v>
      </c>
      <c r="B959" s="5">
        <v>280</v>
      </c>
      <c r="C959" s="7">
        <f t="shared" si="14"/>
        <v>7.7122876022222404E-4</v>
      </c>
    </row>
    <row r="960" spans="1:3" x14ac:dyDescent="0.35">
      <c r="A960" t="s">
        <v>1398</v>
      </c>
      <c r="B960" s="5">
        <v>280</v>
      </c>
      <c r="C960" s="7">
        <f t="shared" si="14"/>
        <v>7.7122876022222404E-4</v>
      </c>
    </row>
    <row r="961" spans="1:3" x14ac:dyDescent="0.35">
      <c r="A961" t="s">
        <v>5043</v>
      </c>
      <c r="B961" s="5">
        <v>279</v>
      </c>
      <c r="C961" s="7">
        <f t="shared" si="14"/>
        <v>7.6847437179285898E-4</v>
      </c>
    </row>
    <row r="962" spans="1:3" x14ac:dyDescent="0.35">
      <c r="A962" t="s">
        <v>764</v>
      </c>
      <c r="B962" s="5">
        <v>279</v>
      </c>
      <c r="C962" s="7">
        <f t="shared" si="14"/>
        <v>7.6847437179285898E-4</v>
      </c>
    </row>
    <row r="963" spans="1:3" x14ac:dyDescent="0.35">
      <c r="A963" t="s">
        <v>5044</v>
      </c>
      <c r="B963" s="5">
        <v>279</v>
      </c>
      <c r="C963" s="7">
        <f t="shared" ref="C963:C1026" si="15">B963/363057</f>
        <v>7.6847437179285898E-4</v>
      </c>
    </row>
    <row r="964" spans="1:3" x14ac:dyDescent="0.35">
      <c r="A964" t="s">
        <v>1342</v>
      </c>
      <c r="B964" s="5">
        <v>278</v>
      </c>
      <c r="C964" s="7">
        <f t="shared" si="15"/>
        <v>7.6571998336349392E-4</v>
      </c>
    </row>
    <row r="965" spans="1:3" x14ac:dyDescent="0.35">
      <c r="A965" t="s">
        <v>676</v>
      </c>
      <c r="B965" s="5">
        <v>278</v>
      </c>
      <c r="C965" s="7">
        <f t="shared" si="15"/>
        <v>7.6571998336349392E-4</v>
      </c>
    </row>
    <row r="966" spans="1:3" x14ac:dyDescent="0.35">
      <c r="A966" t="s">
        <v>1157</v>
      </c>
      <c r="B966" s="5">
        <v>278</v>
      </c>
      <c r="C966" s="7">
        <f t="shared" si="15"/>
        <v>7.6571998336349392E-4</v>
      </c>
    </row>
    <row r="967" spans="1:3" x14ac:dyDescent="0.35">
      <c r="A967" t="s">
        <v>746</v>
      </c>
      <c r="B967" s="5">
        <v>277</v>
      </c>
      <c r="C967" s="7">
        <f t="shared" si="15"/>
        <v>7.6296559493412876E-4</v>
      </c>
    </row>
    <row r="968" spans="1:3" x14ac:dyDescent="0.35">
      <c r="A968" t="s">
        <v>1245</v>
      </c>
      <c r="B968" s="5">
        <v>277</v>
      </c>
      <c r="C968" s="7">
        <f t="shared" si="15"/>
        <v>7.6296559493412876E-4</v>
      </c>
    </row>
    <row r="969" spans="1:3" x14ac:dyDescent="0.35">
      <c r="A969" t="s">
        <v>5045</v>
      </c>
      <c r="B969" s="5">
        <v>277</v>
      </c>
      <c r="C969" s="7">
        <f t="shared" si="15"/>
        <v>7.6296559493412876E-4</v>
      </c>
    </row>
    <row r="970" spans="1:3" x14ac:dyDescent="0.35">
      <c r="A970" t="s">
        <v>788</v>
      </c>
      <c r="B970" s="5">
        <v>277</v>
      </c>
      <c r="C970" s="7">
        <f t="shared" si="15"/>
        <v>7.6296559493412876E-4</v>
      </c>
    </row>
    <row r="971" spans="1:3" x14ac:dyDescent="0.35">
      <c r="A971" t="s">
        <v>5046</v>
      </c>
      <c r="B971" s="5">
        <v>277</v>
      </c>
      <c r="C971" s="7">
        <f t="shared" si="15"/>
        <v>7.6296559493412876E-4</v>
      </c>
    </row>
    <row r="972" spans="1:3" x14ac:dyDescent="0.35">
      <c r="A972" t="s">
        <v>893</v>
      </c>
      <c r="B972" s="5">
        <v>277</v>
      </c>
      <c r="C972" s="7">
        <f t="shared" si="15"/>
        <v>7.6296559493412876E-4</v>
      </c>
    </row>
    <row r="973" spans="1:3" x14ac:dyDescent="0.35">
      <c r="A973" t="s">
        <v>806</v>
      </c>
      <c r="B973" s="5">
        <v>276</v>
      </c>
      <c r="C973" s="7">
        <f t="shared" si="15"/>
        <v>7.602112065047637E-4</v>
      </c>
    </row>
    <row r="974" spans="1:3" x14ac:dyDescent="0.35">
      <c r="A974" t="s">
        <v>720</v>
      </c>
      <c r="B974" s="5">
        <v>276</v>
      </c>
      <c r="C974" s="7">
        <f t="shared" si="15"/>
        <v>7.602112065047637E-4</v>
      </c>
    </row>
    <row r="975" spans="1:3" x14ac:dyDescent="0.35">
      <c r="A975" t="s">
        <v>1153</v>
      </c>
      <c r="B975" s="5">
        <v>276</v>
      </c>
      <c r="C975" s="7">
        <f t="shared" si="15"/>
        <v>7.602112065047637E-4</v>
      </c>
    </row>
    <row r="976" spans="1:3" x14ac:dyDescent="0.35">
      <c r="A976" t="s">
        <v>919</v>
      </c>
      <c r="B976" s="5">
        <v>276</v>
      </c>
      <c r="C976" s="7">
        <f t="shared" si="15"/>
        <v>7.602112065047637E-4</v>
      </c>
    </row>
    <row r="977" spans="1:3" x14ac:dyDescent="0.35">
      <c r="A977" t="s">
        <v>672</v>
      </c>
      <c r="B977" s="5">
        <v>276</v>
      </c>
      <c r="C977" s="7">
        <f t="shared" si="15"/>
        <v>7.602112065047637E-4</v>
      </c>
    </row>
    <row r="978" spans="1:3" x14ac:dyDescent="0.35">
      <c r="A978" t="s">
        <v>898</v>
      </c>
      <c r="B978" s="5">
        <v>274</v>
      </c>
      <c r="C978" s="7">
        <f t="shared" si="15"/>
        <v>7.5470242964603359E-4</v>
      </c>
    </row>
    <row r="979" spans="1:3" x14ac:dyDescent="0.35">
      <c r="A979" t="s">
        <v>1013</v>
      </c>
      <c r="B979" s="5">
        <v>274</v>
      </c>
      <c r="C979" s="7">
        <f t="shared" si="15"/>
        <v>7.5470242964603359E-4</v>
      </c>
    </row>
    <row r="980" spans="1:3" x14ac:dyDescent="0.35">
      <c r="A980" t="s">
        <v>2700</v>
      </c>
      <c r="B980" s="5">
        <v>274</v>
      </c>
      <c r="C980" s="7">
        <f t="shared" si="15"/>
        <v>7.5470242964603359E-4</v>
      </c>
    </row>
    <row r="981" spans="1:3" x14ac:dyDescent="0.35">
      <c r="A981" t="s">
        <v>726</v>
      </c>
      <c r="B981" s="5">
        <v>273</v>
      </c>
      <c r="C981" s="7">
        <f t="shared" si="15"/>
        <v>7.5194804121666843E-4</v>
      </c>
    </row>
    <row r="982" spans="1:3" x14ac:dyDescent="0.35">
      <c r="A982" t="s">
        <v>5047</v>
      </c>
      <c r="B982" s="5">
        <v>273</v>
      </c>
      <c r="C982" s="7">
        <f t="shared" si="15"/>
        <v>7.5194804121666843E-4</v>
      </c>
    </row>
    <row r="983" spans="1:3" x14ac:dyDescent="0.35">
      <c r="A983" t="s">
        <v>1098</v>
      </c>
      <c r="B983" s="5">
        <v>273</v>
      </c>
      <c r="C983" s="7">
        <f t="shared" si="15"/>
        <v>7.5194804121666843E-4</v>
      </c>
    </row>
    <row r="984" spans="1:3" x14ac:dyDescent="0.35">
      <c r="A984" t="s">
        <v>2434</v>
      </c>
      <c r="B984" s="5">
        <v>272</v>
      </c>
      <c r="C984" s="7">
        <f t="shared" si="15"/>
        <v>7.4919365278730337E-4</v>
      </c>
    </row>
    <row r="985" spans="1:3" x14ac:dyDescent="0.35">
      <c r="A985" t="s">
        <v>2918</v>
      </c>
      <c r="B985" s="5">
        <v>272</v>
      </c>
      <c r="C985" s="7">
        <f t="shared" si="15"/>
        <v>7.4919365278730337E-4</v>
      </c>
    </row>
    <row r="986" spans="1:3" x14ac:dyDescent="0.35">
      <c r="A986" t="s">
        <v>5048</v>
      </c>
      <c r="B986" s="5">
        <v>272</v>
      </c>
      <c r="C986" s="7">
        <f t="shared" si="15"/>
        <v>7.4919365278730337E-4</v>
      </c>
    </row>
    <row r="987" spans="1:3" x14ac:dyDescent="0.35">
      <c r="A987" t="s">
        <v>1520</v>
      </c>
      <c r="B987" s="5">
        <v>272</v>
      </c>
      <c r="C987" s="7">
        <f t="shared" si="15"/>
        <v>7.4919365278730337E-4</v>
      </c>
    </row>
    <row r="988" spans="1:3" x14ac:dyDescent="0.35">
      <c r="A988" t="s">
        <v>1169</v>
      </c>
      <c r="B988" s="5">
        <v>271</v>
      </c>
      <c r="C988" s="7">
        <f t="shared" si="15"/>
        <v>7.4643926435793832E-4</v>
      </c>
    </row>
    <row r="989" spans="1:3" x14ac:dyDescent="0.35">
      <c r="A989" t="s">
        <v>5049</v>
      </c>
      <c r="B989" s="5">
        <v>271</v>
      </c>
      <c r="C989" s="7">
        <f t="shared" si="15"/>
        <v>7.4643926435793832E-4</v>
      </c>
    </row>
    <row r="990" spans="1:3" x14ac:dyDescent="0.35">
      <c r="A990" t="s">
        <v>1061</v>
      </c>
      <c r="B990" s="5">
        <v>271</v>
      </c>
      <c r="C990" s="7">
        <f t="shared" si="15"/>
        <v>7.4643926435793832E-4</v>
      </c>
    </row>
    <row r="991" spans="1:3" x14ac:dyDescent="0.35">
      <c r="A991" t="s">
        <v>695</v>
      </c>
      <c r="B991" s="5">
        <v>271</v>
      </c>
      <c r="C991" s="7">
        <f t="shared" si="15"/>
        <v>7.4643926435793832E-4</v>
      </c>
    </row>
    <row r="992" spans="1:3" x14ac:dyDescent="0.35">
      <c r="A992" t="s">
        <v>1487</v>
      </c>
      <c r="B992" s="5">
        <v>271</v>
      </c>
      <c r="C992" s="7">
        <f t="shared" si="15"/>
        <v>7.4643926435793832E-4</v>
      </c>
    </row>
    <row r="993" spans="1:3" x14ac:dyDescent="0.35">
      <c r="A993" t="s">
        <v>3044</v>
      </c>
      <c r="B993" s="5">
        <v>271</v>
      </c>
      <c r="C993" s="7">
        <f t="shared" si="15"/>
        <v>7.4643926435793832E-4</v>
      </c>
    </row>
    <row r="994" spans="1:3" x14ac:dyDescent="0.35">
      <c r="A994" t="s">
        <v>752</v>
      </c>
      <c r="B994" s="5">
        <v>271</v>
      </c>
      <c r="C994" s="7">
        <f t="shared" si="15"/>
        <v>7.4643926435793832E-4</v>
      </c>
    </row>
    <row r="995" spans="1:3" x14ac:dyDescent="0.35">
      <c r="A995" t="s">
        <v>1081</v>
      </c>
      <c r="B995" s="5">
        <v>271</v>
      </c>
      <c r="C995" s="7">
        <f t="shared" si="15"/>
        <v>7.4643926435793832E-4</v>
      </c>
    </row>
    <row r="996" spans="1:3" x14ac:dyDescent="0.35">
      <c r="A996" t="s">
        <v>1266</v>
      </c>
      <c r="B996" s="5">
        <v>270</v>
      </c>
      <c r="C996" s="7">
        <f t="shared" si="15"/>
        <v>7.4368487592857315E-4</v>
      </c>
    </row>
    <row r="997" spans="1:3" x14ac:dyDescent="0.35">
      <c r="A997" t="s">
        <v>932</v>
      </c>
      <c r="B997" s="5">
        <v>270</v>
      </c>
      <c r="C997" s="7">
        <f t="shared" si="15"/>
        <v>7.4368487592857315E-4</v>
      </c>
    </row>
    <row r="998" spans="1:3" x14ac:dyDescent="0.35">
      <c r="A998" t="s">
        <v>1716</v>
      </c>
      <c r="B998" s="5">
        <v>270</v>
      </c>
      <c r="C998" s="7">
        <f t="shared" si="15"/>
        <v>7.4368487592857315E-4</v>
      </c>
    </row>
    <row r="999" spans="1:3" x14ac:dyDescent="0.35">
      <c r="A999" t="s">
        <v>5050</v>
      </c>
      <c r="B999" s="5">
        <v>270</v>
      </c>
      <c r="C999" s="7">
        <f t="shared" si="15"/>
        <v>7.4368487592857315E-4</v>
      </c>
    </row>
    <row r="1000" spans="1:3" x14ac:dyDescent="0.35">
      <c r="A1000" t="s">
        <v>1468</v>
      </c>
      <c r="B1000" s="5">
        <v>270</v>
      </c>
      <c r="C1000" s="7">
        <f t="shared" si="15"/>
        <v>7.4368487592857315E-4</v>
      </c>
    </row>
    <row r="1001" spans="1:3" x14ac:dyDescent="0.35">
      <c r="A1001" t="s">
        <v>1233</v>
      </c>
      <c r="B1001" s="5">
        <v>270</v>
      </c>
      <c r="C1001" s="7">
        <f t="shared" si="15"/>
        <v>7.4368487592857315E-4</v>
      </c>
    </row>
    <row r="1002" spans="1:3" x14ac:dyDescent="0.35">
      <c r="A1002" t="s">
        <v>824</v>
      </c>
      <c r="B1002" s="5">
        <v>269</v>
      </c>
      <c r="C1002" s="7">
        <f t="shared" si="15"/>
        <v>7.409304874992081E-4</v>
      </c>
    </row>
    <row r="1003" spans="1:3" x14ac:dyDescent="0.35">
      <c r="A1003" t="s">
        <v>1299</v>
      </c>
      <c r="B1003" s="5">
        <v>269</v>
      </c>
      <c r="C1003" s="7">
        <f t="shared" si="15"/>
        <v>7.409304874992081E-4</v>
      </c>
    </row>
    <row r="1004" spans="1:3" x14ac:dyDescent="0.35">
      <c r="A1004" t="s">
        <v>925</v>
      </c>
      <c r="B1004" s="5">
        <v>269</v>
      </c>
      <c r="C1004" s="7">
        <f t="shared" si="15"/>
        <v>7.409304874992081E-4</v>
      </c>
    </row>
    <row r="1005" spans="1:3" x14ac:dyDescent="0.35">
      <c r="A1005" t="s">
        <v>1567</v>
      </c>
      <c r="B1005" s="5">
        <v>269</v>
      </c>
      <c r="C1005" s="7">
        <f t="shared" si="15"/>
        <v>7.409304874992081E-4</v>
      </c>
    </row>
    <row r="1006" spans="1:3" x14ac:dyDescent="0.35">
      <c r="A1006" t="s">
        <v>775</v>
      </c>
      <c r="B1006" s="5">
        <v>269</v>
      </c>
      <c r="C1006" s="7">
        <f t="shared" si="15"/>
        <v>7.409304874992081E-4</v>
      </c>
    </row>
    <row r="1007" spans="1:3" x14ac:dyDescent="0.35">
      <c r="A1007" t="s">
        <v>5051</v>
      </c>
      <c r="B1007" s="5">
        <v>268</v>
      </c>
      <c r="C1007" s="7">
        <f t="shared" si="15"/>
        <v>7.3817609906984304E-4</v>
      </c>
    </row>
    <row r="1008" spans="1:3" x14ac:dyDescent="0.35">
      <c r="A1008" t="s">
        <v>2243</v>
      </c>
      <c r="B1008" s="5">
        <v>268</v>
      </c>
      <c r="C1008" s="7">
        <f t="shared" si="15"/>
        <v>7.3817609906984304E-4</v>
      </c>
    </row>
    <row r="1009" spans="1:3" x14ac:dyDescent="0.35">
      <c r="A1009" t="s">
        <v>687</v>
      </c>
      <c r="B1009" s="5">
        <v>268</v>
      </c>
      <c r="C1009" s="7">
        <f t="shared" si="15"/>
        <v>7.3817609906984304E-4</v>
      </c>
    </row>
    <row r="1010" spans="1:3" x14ac:dyDescent="0.35">
      <c r="A1010" t="s">
        <v>689</v>
      </c>
      <c r="B1010" s="5">
        <v>267</v>
      </c>
      <c r="C1010" s="7">
        <f t="shared" si="15"/>
        <v>7.3542171064047799E-4</v>
      </c>
    </row>
    <row r="1011" spans="1:3" x14ac:dyDescent="0.35">
      <c r="A1011" t="s">
        <v>721</v>
      </c>
      <c r="B1011" s="5">
        <v>267</v>
      </c>
      <c r="C1011" s="7">
        <f t="shared" si="15"/>
        <v>7.3542171064047799E-4</v>
      </c>
    </row>
    <row r="1012" spans="1:3" x14ac:dyDescent="0.35">
      <c r="A1012" t="s">
        <v>1132</v>
      </c>
      <c r="B1012" s="5">
        <v>267</v>
      </c>
      <c r="C1012" s="7">
        <f t="shared" si="15"/>
        <v>7.3542171064047799E-4</v>
      </c>
    </row>
    <row r="1013" spans="1:3" x14ac:dyDescent="0.35">
      <c r="A1013" t="s">
        <v>702</v>
      </c>
      <c r="B1013" s="5">
        <v>267</v>
      </c>
      <c r="C1013" s="7">
        <f t="shared" si="15"/>
        <v>7.3542171064047799E-4</v>
      </c>
    </row>
    <row r="1014" spans="1:3" x14ac:dyDescent="0.35">
      <c r="A1014" t="s">
        <v>957</v>
      </c>
      <c r="B1014" s="5">
        <v>267</v>
      </c>
      <c r="C1014" s="7">
        <f t="shared" si="15"/>
        <v>7.3542171064047799E-4</v>
      </c>
    </row>
    <row r="1015" spans="1:3" x14ac:dyDescent="0.35">
      <c r="A1015" t="s">
        <v>1037</v>
      </c>
      <c r="B1015" s="5">
        <v>266</v>
      </c>
      <c r="C1015" s="7">
        <f t="shared" si="15"/>
        <v>7.3266732221111282E-4</v>
      </c>
    </row>
    <row r="1016" spans="1:3" x14ac:dyDescent="0.35">
      <c r="A1016" t="s">
        <v>771</v>
      </c>
      <c r="B1016" s="5">
        <v>266</v>
      </c>
      <c r="C1016" s="7">
        <f t="shared" si="15"/>
        <v>7.3266732221111282E-4</v>
      </c>
    </row>
    <row r="1017" spans="1:3" x14ac:dyDescent="0.35">
      <c r="A1017" t="s">
        <v>1148</v>
      </c>
      <c r="B1017" s="5">
        <v>266</v>
      </c>
      <c r="C1017" s="7">
        <f t="shared" si="15"/>
        <v>7.3266732221111282E-4</v>
      </c>
    </row>
    <row r="1018" spans="1:3" x14ac:dyDescent="0.35">
      <c r="A1018" t="s">
        <v>708</v>
      </c>
      <c r="B1018" s="5">
        <v>266</v>
      </c>
      <c r="C1018" s="7">
        <f t="shared" si="15"/>
        <v>7.3266732221111282E-4</v>
      </c>
    </row>
    <row r="1019" spans="1:3" x14ac:dyDescent="0.35">
      <c r="A1019" t="s">
        <v>5052</v>
      </c>
      <c r="B1019" s="5">
        <v>266</v>
      </c>
      <c r="C1019" s="7">
        <f t="shared" si="15"/>
        <v>7.3266732221111282E-4</v>
      </c>
    </row>
    <row r="1020" spans="1:3" x14ac:dyDescent="0.35">
      <c r="A1020" t="s">
        <v>774</v>
      </c>
      <c r="B1020" s="5">
        <v>266</v>
      </c>
      <c r="C1020" s="7">
        <f t="shared" si="15"/>
        <v>7.3266732221111282E-4</v>
      </c>
    </row>
    <row r="1021" spans="1:3" x14ac:dyDescent="0.35">
      <c r="A1021" t="s">
        <v>2726</v>
      </c>
      <c r="B1021" s="5">
        <v>265</v>
      </c>
      <c r="C1021" s="7">
        <f t="shared" si="15"/>
        <v>7.2991293378174777E-4</v>
      </c>
    </row>
    <row r="1022" spans="1:3" x14ac:dyDescent="0.35">
      <c r="A1022" t="s">
        <v>3085</v>
      </c>
      <c r="B1022" s="5">
        <v>265</v>
      </c>
      <c r="C1022" s="7">
        <f t="shared" si="15"/>
        <v>7.2991293378174777E-4</v>
      </c>
    </row>
    <row r="1023" spans="1:3" x14ac:dyDescent="0.35">
      <c r="A1023" t="s">
        <v>822</v>
      </c>
      <c r="B1023" s="5">
        <v>264</v>
      </c>
      <c r="C1023" s="7">
        <f t="shared" si="15"/>
        <v>7.2715854535238271E-4</v>
      </c>
    </row>
    <row r="1024" spans="1:3" x14ac:dyDescent="0.35">
      <c r="A1024" t="s">
        <v>710</v>
      </c>
      <c r="B1024" s="5">
        <v>264</v>
      </c>
      <c r="C1024" s="7">
        <f t="shared" si="15"/>
        <v>7.2715854535238271E-4</v>
      </c>
    </row>
    <row r="1025" spans="1:3" x14ac:dyDescent="0.35">
      <c r="A1025" t="s">
        <v>811</v>
      </c>
      <c r="B1025" s="5">
        <v>264</v>
      </c>
      <c r="C1025" s="7">
        <f t="shared" si="15"/>
        <v>7.2715854535238271E-4</v>
      </c>
    </row>
    <row r="1026" spans="1:3" x14ac:dyDescent="0.35">
      <c r="A1026" t="s">
        <v>2596</v>
      </c>
      <c r="B1026" s="5">
        <v>264</v>
      </c>
      <c r="C1026" s="7">
        <f t="shared" si="15"/>
        <v>7.2715854535238271E-4</v>
      </c>
    </row>
    <row r="1027" spans="1:3" x14ac:dyDescent="0.35">
      <c r="A1027" t="s">
        <v>1002</v>
      </c>
      <c r="B1027" s="5">
        <v>263</v>
      </c>
      <c r="C1027" s="7">
        <f t="shared" ref="C1027:C1090" si="16">B1027/363057</f>
        <v>7.2440415692301755E-4</v>
      </c>
    </row>
    <row r="1028" spans="1:3" x14ac:dyDescent="0.35">
      <c r="A1028" t="s">
        <v>848</v>
      </c>
      <c r="B1028" s="5">
        <v>263</v>
      </c>
      <c r="C1028" s="7">
        <f t="shared" si="16"/>
        <v>7.2440415692301755E-4</v>
      </c>
    </row>
    <row r="1029" spans="1:3" x14ac:dyDescent="0.35">
      <c r="A1029" t="s">
        <v>1078</v>
      </c>
      <c r="B1029" s="5">
        <v>263</v>
      </c>
      <c r="C1029" s="7">
        <f t="shared" si="16"/>
        <v>7.2440415692301755E-4</v>
      </c>
    </row>
    <row r="1030" spans="1:3" x14ac:dyDescent="0.35">
      <c r="A1030" t="s">
        <v>2658</v>
      </c>
      <c r="B1030" s="5">
        <v>262</v>
      </c>
      <c r="C1030" s="7">
        <f t="shared" si="16"/>
        <v>7.2164976849365249E-4</v>
      </c>
    </row>
    <row r="1031" spans="1:3" x14ac:dyDescent="0.35">
      <c r="A1031" t="s">
        <v>755</v>
      </c>
      <c r="B1031" s="5">
        <v>262</v>
      </c>
      <c r="C1031" s="7">
        <f t="shared" si="16"/>
        <v>7.2164976849365249E-4</v>
      </c>
    </row>
    <row r="1032" spans="1:3" x14ac:dyDescent="0.35">
      <c r="A1032" t="s">
        <v>756</v>
      </c>
      <c r="B1032" s="5">
        <v>262</v>
      </c>
      <c r="C1032" s="7">
        <f t="shared" si="16"/>
        <v>7.2164976849365249E-4</v>
      </c>
    </row>
    <row r="1033" spans="1:3" x14ac:dyDescent="0.35">
      <c r="A1033" t="s">
        <v>731</v>
      </c>
      <c r="B1033" s="5">
        <v>262</v>
      </c>
      <c r="C1033" s="7">
        <f t="shared" si="16"/>
        <v>7.2164976849365249E-4</v>
      </c>
    </row>
    <row r="1034" spans="1:3" x14ac:dyDescent="0.35">
      <c r="A1034" t="s">
        <v>1625</v>
      </c>
      <c r="B1034" s="5">
        <v>262</v>
      </c>
      <c r="C1034" s="7">
        <f t="shared" si="16"/>
        <v>7.2164976849365249E-4</v>
      </c>
    </row>
    <row r="1035" spans="1:3" x14ac:dyDescent="0.35">
      <c r="A1035" t="s">
        <v>696</v>
      </c>
      <c r="B1035" s="5">
        <v>262</v>
      </c>
      <c r="C1035" s="7">
        <f t="shared" si="16"/>
        <v>7.2164976849365249E-4</v>
      </c>
    </row>
    <row r="1036" spans="1:3" x14ac:dyDescent="0.35">
      <c r="A1036" t="s">
        <v>768</v>
      </c>
      <c r="B1036" s="5">
        <v>261</v>
      </c>
      <c r="C1036" s="7">
        <f t="shared" si="16"/>
        <v>7.1889538006428744E-4</v>
      </c>
    </row>
    <row r="1037" spans="1:3" x14ac:dyDescent="0.35">
      <c r="A1037" t="s">
        <v>5053</v>
      </c>
      <c r="B1037" s="5">
        <v>261</v>
      </c>
      <c r="C1037" s="7">
        <f t="shared" si="16"/>
        <v>7.1889538006428744E-4</v>
      </c>
    </row>
    <row r="1038" spans="1:3" x14ac:dyDescent="0.35">
      <c r="A1038" t="s">
        <v>825</v>
      </c>
      <c r="B1038" s="5">
        <v>261</v>
      </c>
      <c r="C1038" s="7">
        <f t="shared" si="16"/>
        <v>7.1889538006428744E-4</v>
      </c>
    </row>
    <row r="1039" spans="1:3" x14ac:dyDescent="0.35">
      <c r="A1039" t="s">
        <v>3752</v>
      </c>
      <c r="B1039" s="5">
        <v>261</v>
      </c>
      <c r="C1039" s="7">
        <f t="shared" si="16"/>
        <v>7.1889538006428744E-4</v>
      </c>
    </row>
    <row r="1040" spans="1:3" x14ac:dyDescent="0.35">
      <c r="A1040" t="s">
        <v>5054</v>
      </c>
      <c r="B1040" s="5">
        <v>260</v>
      </c>
      <c r="C1040" s="7">
        <f t="shared" si="16"/>
        <v>7.1614099163492238E-4</v>
      </c>
    </row>
    <row r="1041" spans="1:3" x14ac:dyDescent="0.35">
      <c r="A1041" t="s">
        <v>874</v>
      </c>
      <c r="B1041" s="5">
        <v>260</v>
      </c>
      <c r="C1041" s="7">
        <f t="shared" si="16"/>
        <v>7.1614099163492238E-4</v>
      </c>
    </row>
    <row r="1042" spans="1:3" x14ac:dyDescent="0.35">
      <c r="A1042" t="s">
        <v>4263</v>
      </c>
      <c r="B1042" s="5">
        <v>259</v>
      </c>
      <c r="C1042" s="7">
        <f t="shared" si="16"/>
        <v>7.1338660320555722E-4</v>
      </c>
    </row>
    <row r="1043" spans="1:3" x14ac:dyDescent="0.35">
      <c r="A1043" t="s">
        <v>1085</v>
      </c>
      <c r="B1043" s="5">
        <v>259</v>
      </c>
      <c r="C1043" s="7">
        <f t="shared" si="16"/>
        <v>7.1338660320555722E-4</v>
      </c>
    </row>
    <row r="1044" spans="1:3" x14ac:dyDescent="0.35">
      <c r="A1044" t="s">
        <v>940</v>
      </c>
      <c r="B1044" s="5">
        <v>259</v>
      </c>
      <c r="C1044" s="7">
        <f t="shared" si="16"/>
        <v>7.1338660320555722E-4</v>
      </c>
    </row>
    <row r="1045" spans="1:3" x14ac:dyDescent="0.35">
      <c r="A1045" t="s">
        <v>5055</v>
      </c>
      <c r="B1045" s="5">
        <v>259</v>
      </c>
      <c r="C1045" s="7">
        <f t="shared" si="16"/>
        <v>7.1338660320555722E-4</v>
      </c>
    </row>
    <row r="1046" spans="1:3" x14ac:dyDescent="0.35">
      <c r="A1046" t="s">
        <v>826</v>
      </c>
      <c r="B1046" s="5">
        <v>259</v>
      </c>
      <c r="C1046" s="7">
        <f t="shared" si="16"/>
        <v>7.1338660320555722E-4</v>
      </c>
    </row>
    <row r="1047" spans="1:3" x14ac:dyDescent="0.35">
      <c r="A1047" t="s">
        <v>1216</v>
      </c>
      <c r="B1047" s="5">
        <v>258</v>
      </c>
      <c r="C1047" s="7">
        <f t="shared" si="16"/>
        <v>7.1063221477619216E-4</v>
      </c>
    </row>
    <row r="1048" spans="1:3" x14ac:dyDescent="0.35">
      <c r="A1048" t="s">
        <v>1761</v>
      </c>
      <c r="B1048" s="5">
        <v>258</v>
      </c>
      <c r="C1048" s="7">
        <f t="shared" si="16"/>
        <v>7.1063221477619216E-4</v>
      </c>
    </row>
    <row r="1049" spans="1:3" x14ac:dyDescent="0.35">
      <c r="A1049" t="s">
        <v>5056</v>
      </c>
      <c r="B1049" s="5">
        <v>258</v>
      </c>
      <c r="C1049" s="7">
        <f t="shared" si="16"/>
        <v>7.1063221477619216E-4</v>
      </c>
    </row>
    <row r="1050" spans="1:3" x14ac:dyDescent="0.35">
      <c r="A1050" t="s">
        <v>4510</v>
      </c>
      <c r="B1050" s="5">
        <v>258</v>
      </c>
      <c r="C1050" s="7">
        <f t="shared" si="16"/>
        <v>7.1063221477619216E-4</v>
      </c>
    </row>
    <row r="1051" spans="1:3" x14ac:dyDescent="0.35">
      <c r="A1051" t="s">
        <v>2695</v>
      </c>
      <c r="B1051" s="5">
        <v>258</v>
      </c>
      <c r="C1051" s="7">
        <f t="shared" si="16"/>
        <v>7.1063221477619216E-4</v>
      </c>
    </row>
    <row r="1052" spans="1:3" x14ac:dyDescent="0.35">
      <c r="A1052" t="s">
        <v>717</v>
      </c>
      <c r="B1052" s="5">
        <v>258</v>
      </c>
      <c r="C1052" s="7">
        <f t="shared" si="16"/>
        <v>7.1063221477619216E-4</v>
      </c>
    </row>
    <row r="1053" spans="1:3" x14ac:dyDescent="0.35">
      <c r="A1053" t="s">
        <v>881</v>
      </c>
      <c r="B1053" s="5">
        <v>258</v>
      </c>
      <c r="C1053" s="7">
        <f t="shared" si="16"/>
        <v>7.1063221477619216E-4</v>
      </c>
    </row>
    <row r="1054" spans="1:3" x14ac:dyDescent="0.35">
      <c r="A1054" t="s">
        <v>872</v>
      </c>
      <c r="B1054" s="5">
        <v>257</v>
      </c>
      <c r="C1054" s="7">
        <f t="shared" si="16"/>
        <v>7.0787782634682711E-4</v>
      </c>
    </row>
    <row r="1055" spans="1:3" x14ac:dyDescent="0.35">
      <c r="A1055" t="s">
        <v>1385</v>
      </c>
      <c r="B1055" s="5">
        <v>257</v>
      </c>
      <c r="C1055" s="7">
        <f t="shared" si="16"/>
        <v>7.0787782634682711E-4</v>
      </c>
    </row>
    <row r="1056" spans="1:3" x14ac:dyDescent="0.35">
      <c r="A1056" t="s">
        <v>888</v>
      </c>
      <c r="B1056" s="5">
        <v>256</v>
      </c>
      <c r="C1056" s="7">
        <f t="shared" si="16"/>
        <v>7.0512343791746205E-4</v>
      </c>
    </row>
    <row r="1057" spans="1:3" x14ac:dyDescent="0.35">
      <c r="A1057" t="s">
        <v>5057</v>
      </c>
      <c r="B1057" s="5">
        <v>256</v>
      </c>
      <c r="C1057" s="7">
        <f t="shared" si="16"/>
        <v>7.0512343791746205E-4</v>
      </c>
    </row>
    <row r="1058" spans="1:3" x14ac:dyDescent="0.35">
      <c r="A1058" t="s">
        <v>1523</v>
      </c>
      <c r="B1058" s="5">
        <v>256</v>
      </c>
      <c r="C1058" s="7">
        <f t="shared" si="16"/>
        <v>7.0512343791746205E-4</v>
      </c>
    </row>
    <row r="1059" spans="1:3" x14ac:dyDescent="0.35">
      <c r="A1059" t="s">
        <v>701</v>
      </c>
      <c r="B1059" s="5">
        <v>256</v>
      </c>
      <c r="C1059" s="7">
        <f t="shared" si="16"/>
        <v>7.0512343791746205E-4</v>
      </c>
    </row>
    <row r="1060" spans="1:3" x14ac:dyDescent="0.35">
      <c r="A1060" t="s">
        <v>1350</v>
      </c>
      <c r="B1060" s="5">
        <v>256</v>
      </c>
      <c r="C1060" s="7">
        <f t="shared" si="16"/>
        <v>7.0512343791746205E-4</v>
      </c>
    </row>
    <row r="1061" spans="1:3" x14ac:dyDescent="0.35">
      <c r="A1061" t="s">
        <v>5058</v>
      </c>
      <c r="B1061" s="5">
        <v>256</v>
      </c>
      <c r="C1061" s="7">
        <f t="shared" si="16"/>
        <v>7.0512343791746205E-4</v>
      </c>
    </row>
    <row r="1062" spans="1:3" x14ac:dyDescent="0.35">
      <c r="A1062" t="s">
        <v>728</v>
      </c>
      <c r="B1062" s="5">
        <v>255</v>
      </c>
      <c r="C1062" s="7">
        <f t="shared" si="16"/>
        <v>7.0236904948809689E-4</v>
      </c>
    </row>
    <row r="1063" spans="1:3" x14ac:dyDescent="0.35">
      <c r="A1063" t="s">
        <v>5059</v>
      </c>
      <c r="B1063" s="5">
        <v>255</v>
      </c>
      <c r="C1063" s="7">
        <f t="shared" si="16"/>
        <v>7.0236904948809689E-4</v>
      </c>
    </row>
    <row r="1064" spans="1:3" x14ac:dyDescent="0.35">
      <c r="A1064" t="s">
        <v>2391</v>
      </c>
      <c r="B1064" s="5">
        <v>255</v>
      </c>
      <c r="C1064" s="7">
        <f t="shared" si="16"/>
        <v>7.0236904948809689E-4</v>
      </c>
    </row>
    <row r="1065" spans="1:3" x14ac:dyDescent="0.35">
      <c r="A1065" t="s">
        <v>829</v>
      </c>
      <c r="B1065" s="5">
        <v>254</v>
      </c>
      <c r="C1065" s="7">
        <f t="shared" si="16"/>
        <v>6.9961466105873183E-4</v>
      </c>
    </row>
    <row r="1066" spans="1:3" x14ac:dyDescent="0.35">
      <c r="A1066" t="s">
        <v>1195</v>
      </c>
      <c r="B1066" s="5">
        <v>254</v>
      </c>
      <c r="C1066" s="7">
        <f t="shared" si="16"/>
        <v>6.9961466105873183E-4</v>
      </c>
    </row>
    <row r="1067" spans="1:3" x14ac:dyDescent="0.35">
      <c r="A1067" t="s">
        <v>729</v>
      </c>
      <c r="B1067" s="5">
        <v>254</v>
      </c>
      <c r="C1067" s="7">
        <f t="shared" si="16"/>
        <v>6.9961466105873183E-4</v>
      </c>
    </row>
    <row r="1068" spans="1:3" x14ac:dyDescent="0.35">
      <c r="A1068" t="s">
        <v>1283</v>
      </c>
      <c r="B1068" s="5">
        <v>254</v>
      </c>
      <c r="C1068" s="7">
        <f t="shared" si="16"/>
        <v>6.9961466105873183E-4</v>
      </c>
    </row>
    <row r="1069" spans="1:3" x14ac:dyDescent="0.35">
      <c r="A1069" t="s">
        <v>713</v>
      </c>
      <c r="B1069" s="5">
        <v>254</v>
      </c>
      <c r="C1069" s="7">
        <f t="shared" si="16"/>
        <v>6.9961466105873183E-4</v>
      </c>
    </row>
    <row r="1070" spans="1:3" x14ac:dyDescent="0.35">
      <c r="A1070" t="s">
        <v>753</v>
      </c>
      <c r="B1070" s="5">
        <v>254</v>
      </c>
      <c r="C1070" s="7">
        <f t="shared" si="16"/>
        <v>6.9961466105873183E-4</v>
      </c>
    </row>
    <row r="1071" spans="1:3" x14ac:dyDescent="0.35">
      <c r="A1071" t="s">
        <v>5060</v>
      </c>
      <c r="B1071" s="5">
        <v>254</v>
      </c>
      <c r="C1071" s="7">
        <f t="shared" si="16"/>
        <v>6.9961466105873183E-4</v>
      </c>
    </row>
    <row r="1072" spans="1:3" x14ac:dyDescent="0.35">
      <c r="A1072" t="s">
        <v>1291</v>
      </c>
      <c r="B1072" s="5">
        <v>253</v>
      </c>
      <c r="C1072" s="7">
        <f t="shared" si="16"/>
        <v>6.9686027262936677E-4</v>
      </c>
    </row>
    <row r="1073" spans="1:3" x14ac:dyDescent="0.35">
      <c r="A1073" t="s">
        <v>1688</v>
      </c>
      <c r="B1073" s="5">
        <v>253</v>
      </c>
      <c r="C1073" s="7">
        <f t="shared" si="16"/>
        <v>6.9686027262936677E-4</v>
      </c>
    </row>
    <row r="1074" spans="1:3" x14ac:dyDescent="0.35">
      <c r="A1074" t="s">
        <v>783</v>
      </c>
      <c r="B1074" s="5">
        <v>253</v>
      </c>
      <c r="C1074" s="7">
        <f t="shared" si="16"/>
        <v>6.9686027262936677E-4</v>
      </c>
    </row>
    <row r="1075" spans="1:3" x14ac:dyDescent="0.35">
      <c r="A1075" t="s">
        <v>3104</v>
      </c>
      <c r="B1075" s="5">
        <v>253</v>
      </c>
      <c r="C1075" s="7">
        <f t="shared" si="16"/>
        <v>6.9686027262936677E-4</v>
      </c>
    </row>
    <row r="1076" spans="1:3" x14ac:dyDescent="0.35">
      <c r="A1076" t="s">
        <v>3108</v>
      </c>
      <c r="B1076" s="5">
        <v>253</v>
      </c>
      <c r="C1076" s="7">
        <f t="shared" si="16"/>
        <v>6.9686027262936677E-4</v>
      </c>
    </row>
    <row r="1077" spans="1:3" x14ac:dyDescent="0.35">
      <c r="A1077" t="s">
        <v>5061</v>
      </c>
      <c r="B1077" s="5">
        <v>253</v>
      </c>
      <c r="C1077" s="7">
        <f t="shared" si="16"/>
        <v>6.9686027262936677E-4</v>
      </c>
    </row>
    <row r="1078" spans="1:3" x14ac:dyDescent="0.35">
      <c r="A1078" t="s">
        <v>918</v>
      </c>
      <c r="B1078" s="5">
        <v>253</v>
      </c>
      <c r="C1078" s="7">
        <f t="shared" si="16"/>
        <v>6.9686027262936677E-4</v>
      </c>
    </row>
    <row r="1079" spans="1:3" x14ac:dyDescent="0.35">
      <c r="A1079" t="s">
        <v>953</v>
      </c>
      <c r="B1079" s="5">
        <v>252</v>
      </c>
      <c r="C1079" s="7">
        <f t="shared" si="16"/>
        <v>6.9410588420000161E-4</v>
      </c>
    </row>
    <row r="1080" spans="1:3" x14ac:dyDescent="0.35">
      <c r="A1080" t="s">
        <v>715</v>
      </c>
      <c r="B1080" s="5">
        <v>252</v>
      </c>
      <c r="C1080" s="7">
        <f t="shared" si="16"/>
        <v>6.9410588420000161E-4</v>
      </c>
    </row>
    <row r="1081" spans="1:3" x14ac:dyDescent="0.35">
      <c r="A1081" t="s">
        <v>867</v>
      </c>
      <c r="B1081" s="5">
        <v>252</v>
      </c>
      <c r="C1081" s="7">
        <f t="shared" si="16"/>
        <v>6.9410588420000161E-4</v>
      </c>
    </row>
    <row r="1082" spans="1:3" x14ac:dyDescent="0.35">
      <c r="A1082" t="s">
        <v>5062</v>
      </c>
      <c r="B1082" s="5">
        <v>252</v>
      </c>
      <c r="C1082" s="7">
        <f t="shared" si="16"/>
        <v>6.9410588420000161E-4</v>
      </c>
    </row>
    <row r="1083" spans="1:3" x14ac:dyDescent="0.35">
      <c r="A1083" t="s">
        <v>789</v>
      </c>
      <c r="B1083" s="5">
        <v>252</v>
      </c>
      <c r="C1083" s="7">
        <f t="shared" si="16"/>
        <v>6.9410588420000161E-4</v>
      </c>
    </row>
    <row r="1084" spans="1:3" x14ac:dyDescent="0.35">
      <c r="A1084" t="s">
        <v>5063</v>
      </c>
      <c r="B1084" s="5">
        <v>252</v>
      </c>
      <c r="C1084" s="7">
        <f t="shared" si="16"/>
        <v>6.9410588420000161E-4</v>
      </c>
    </row>
    <row r="1085" spans="1:3" x14ac:dyDescent="0.35">
      <c r="A1085" t="s">
        <v>794</v>
      </c>
      <c r="B1085" s="5">
        <v>251</v>
      </c>
      <c r="C1085" s="7">
        <f t="shared" si="16"/>
        <v>6.9135149577063655E-4</v>
      </c>
    </row>
    <row r="1086" spans="1:3" x14ac:dyDescent="0.35">
      <c r="A1086" t="s">
        <v>902</v>
      </c>
      <c r="B1086" s="5">
        <v>251</v>
      </c>
      <c r="C1086" s="7">
        <f t="shared" si="16"/>
        <v>6.9135149577063655E-4</v>
      </c>
    </row>
    <row r="1087" spans="1:3" x14ac:dyDescent="0.35">
      <c r="A1087" t="s">
        <v>712</v>
      </c>
      <c r="B1087" s="5">
        <v>251</v>
      </c>
      <c r="C1087" s="7">
        <f t="shared" si="16"/>
        <v>6.9135149577063655E-4</v>
      </c>
    </row>
    <row r="1088" spans="1:3" x14ac:dyDescent="0.35">
      <c r="A1088" t="s">
        <v>776</v>
      </c>
      <c r="B1088" s="5">
        <v>250</v>
      </c>
      <c r="C1088" s="7">
        <f t="shared" si="16"/>
        <v>6.885971073412715E-4</v>
      </c>
    </row>
    <row r="1089" spans="1:3" x14ac:dyDescent="0.35">
      <c r="A1089" t="s">
        <v>2268</v>
      </c>
      <c r="B1089" s="5">
        <v>250</v>
      </c>
      <c r="C1089" s="7">
        <f t="shared" si="16"/>
        <v>6.885971073412715E-4</v>
      </c>
    </row>
    <row r="1090" spans="1:3" x14ac:dyDescent="0.35">
      <c r="A1090" t="s">
        <v>1197</v>
      </c>
      <c r="B1090" s="5">
        <v>250</v>
      </c>
      <c r="C1090" s="7">
        <f t="shared" si="16"/>
        <v>6.885971073412715E-4</v>
      </c>
    </row>
    <row r="1091" spans="1:3" x14ac:dyDescent="0.35">
      <c r="A1091" t="s">
        <v>801</v>
      </c>
      <c r="B1091" s="5">
        <v>250</v>
      </c>
      <c r="C1091" s="7">
        <f t="shared" ref="C1091:C1154" si="17">B1091/363057</f>
        <v>6.885971073412715E-4</v>
      </c>
    </row>
    <row r="1092" spans="1:3" x14ac:dyDescent="0.35">
      <c r="A1092" t="s">
        <v>5064</v>
      </c>
      <c r="B1092" s="5">
        <v>250</v>
      </c>
      <c r="C1092" s="7">
        <f t="shared" si="17"/>
        <v>6.885971073412715E-4</v>
      </c>
    </row>
    <row r="1093" spans="1:3" x14ac:dyDescent="0.35">
      <c r="A1093" t="s">
        <v>1213</v>
      </c>
      <c r="B1093" s="5">
        <v>249</v>
      </c>
      <c r="C1093" s="7">
        <f t="shared" si="17"/>
        <v>6.8584271891190644E-4</v>
      </c>
    </row>
    <row r="1094" spans="1:3" x14ac:dyDescent="0.35">
      <c r="A1094" t="s">
        <v>870</v>
      </c>
      <c r="B1094" s="5">
        <v>249</v>
      </c>
      <c r="C1094" s="7">
        <f t="shared" si="17"/>
        <v>6.8584271891190644E-4</v>
      </c>
    </row>
    <row r="1095" spans="1:3" x14ac:dyDescent="0.35">
      <c r="A1095" t="s">
        <v>810</v>
      </c>
      <c r="B1095" s="5">
        <v>249</v>
      </c>
      <c r="C1095" s="7">
        <f t="shared" si="17"/>
        <v>6.8584271891190644E-4</v>
      </c>
    </row>
    <row r="1096" spans="1:3" x14ac:dyDescent="0.35">
      <c r="A1096" t="s">
        <v>868</v>
      </c>
      <c r="B1096" s="5">
        <v>248</v>
      </c>
      <c r="C1096" s="7">
        <f t="shared" si="17"/>
        <v>6.8308833048254128E-4</v>
      </c>
    </row>
    <row r="1097" spans="1:3" x14ac:dyDescent="0.35">
      <c r="A1097" t="s">
        <v>1430</v>
      </c>
      <c r="B1097" s="5">
        <v>248</v>
      </c>
      <c r="C1097" s="7">
        <f t="shared" si="17"/>
        <v>6.8308833048254128E-4</v>
      </c>
    </row>
    <row r="1098" spans="1:3" x14ac:dyDescent="0.35">
      <c r="A1098" t="s">
        <v>843</v>
      </c>
      <c r="B1098" s="5">
        <v>248</v>
      </c>
      <c r="C1098" s="7">
        <f t="shared" si="17"/>
        <v>6.8308833048254128E-4</v>
      </c>
    </row>
    <row r="1099" spans="1:3" x14ac:dyDescent="0.35">
      <c r="A1099" t="s">
        <v>838</v>
      </c>
      <c r="B1099" s="5">
        <v>248</v>
      </c>
      <c r="C1099" s="7">
        <f t="shared" si="17"/>
        <v>6.8308833048254128E-4</v>
      </c>
    </row>
    <row r="1100" spans="1:3" x14ac:dyDescent="0.35">
      <c r="A1100" t="s">
        <v>793</v>
      </c>
      <c r="B1100" s="5">
        <v>248</v>
      </c>
      <c r="C1100" s="7">
        <f t="shared" si="17"/>
        <v>6.8308833048254128E-4</v>
      </c>
    </row>
    <row r="1101" spans="1:3" x14ac:dyDescent="0.35">
      <c r="A1101" t="s">
        <v>927</v>
      </c>
      <c r="B1101" s="5">
        <v>248</v>
      </c>
      <c r="C1101" s="7">
        <f t="shared" si="17"/>
        <v>6.8308833048254128E-4</v>
      </c>
    </row>
    <row r="1102" spans="1:3" x14ac:dyDescent="0.35">
      <c r="A1102" t="s">
        <v>5065</v>
      </c>
      <c r="B1102" s="5">
        <v>247</v>
      </c>
      <c r="C1102" s="7">
        <f t="shared" si="17"/>
        <v>6.8033394205317622E-4</v>
      </c>
    </row>
    <row r="1103" spans="1:3" x14ac:dyDescent="0.35">
      <c r="A1103" t="s">
        <v>748</v>
      </c>
      <c r="B1103" s="5">
        <v>247</v>
      </c>
      <c r="C1103" s="7">
        <f t="shared" si="17"/>
        <v>6.8033394205317622E-4</v>
      </c>
    </row>
    <row r="1104" spans="1:3" x14ac:dyDescent="0.35">
      <c r="A1104" t="s">
        <v>970</v>
      </c>
      <c r="B1104" s="5">
        <v>247</v>
      </c>
      <c r="C1104" s="7">
        <f t="shared" si="17"/>
        <v>6.8033394205317622E-4</v>
      </c>
    </row>
    <row r="1105" spans="1:3" x14ac:dyDescent="0.35">
      <c r="A1105" t="s">
        <v>5066</v>
      </c>
      <c r="B1105" s="5">
        <v>247</v>
      </c>
      <c r="C1105" s="7">
        <f t="shared" si="17"/>
        <v>6.8033394205317622E-4</v>
      </c>
    </row>
    <row r="1106" spans="1:3" x14ac:dyDescent="0.35">
      <c r="A1106" t="s">
        <v>744</v>
      </c>
      <c r="B1106" s="5">
        <v>247</v>
      </c>
      <c r="C1106" s="7">
        <f t="shared" si="17"/>
        <v>6.8033394205317622E-4</v>
      </c>
    </row>
    <row r="1107" spans="1:3" x14ac:dyDescent="0.35">
      <c r="A1107" t="s">
        <v>920</v>
      </c>
      <c r="B1107" s="5">
        <v>246</v>
      </c>
      <c r="C1107" s="7">
        <f t="shared" si="17"/>
        <v>6.7757955362381117E-4</v>
      </c>
    </row>
    <row r="1108" spans="1:3" x14ac:dyDescent="0.35">
      <c r="A1108" t="s">
        <v>5067</v>
      </c>
      <c r="B1108" s="5">
        <v>246</v>
      </c>
      <c r="C1108" s="7">
        <f t="shared" si="17"/>
        <v>6.7757955362381117E-4</v>
      </c>
    </row>
    <row r="1109" spans="1:3" x14ac:dyDescent="0.35">
      <c r="A1109" t="s">
        <v>907</v>
      </c>
      <c r="B1109" s="5">
        <v>246</v>
      </c>
      <c r="C1109" s="7">
        <f t="shared" si="17"/>
        <v>6.7757955362381117E-4</v>
      </c>
    </row>
    <row r="1110" spans="1:3" x14ac:dyDescent="0.35">
      <c r="A1110" t="s">
        <v>3617</v>
      </c>
      <c r="B1110" s="5">
        <v>245</v>
      </c>
      <c r="C1110" s="7">
        <f t="shared" si="17"/>
        <v>6.74825165194446E-4</v>
      </c>
    </row>
    <row r="1111" spans="1:3" x14ac:dyDescent="0.35">
      <c r="A1111" t="s">
        <v>1389</v>
      </c>
      <c r="B1111" s="5">
        <v>245</v>
      </c>
      <c r="C1111" s="7">
        <f t="shared" si="17"/>
        <v>6.74825165194446E-4</v>
      </c>
    </row>
    <row r="1112" spans="1:3" x14ac:dyDescent="0.35">
      <c r="A1112" t="s">
        <v>4183</v>
      </c>
      <c r="B1112" s="5">
        <v>245</v>
      </c>
      <c r="C1112" s="7">
        <f t="shared" si="17"/>
        <v>6.74825165194446E-4</v>
      </c>
    </row>
    <row r="1113" spans="1:3" x14ac:dyDescent="0.35">
      <c r="A1113" t="s">
        <v>991</v>
      </c>
      <c r="B1113" s="5">
        <v>245</v>
      </c>
      <c r="C1113" s="7">
        <f t="shared" si="17"/>
        <v>6.74825165194446E-4</v>
      </c>
    </row>
    <row r="1114" spans="1:3" x14ac:dyDescent="0.35">
      <c r="A1114" t="s">
        <v>2589</v>
      </c>
      <c r="B1114" s="5">
        <v>245</v>
      </c>
      <c r="C1114" s="7">
        <f t="shared" si="17"/>
        <v>6.74825165194446E-4</v>
      </c>
    </row>
    <row r="1115" spans="1:3" x14ac:dyDescent="0.35">
      <c r="A1115" t="s">
        <v>759</v>
      </c>
      <c r="B1115" s="5">
        <v>243</v>
      </c>
      <c r="C1115" s="7">
        <f t="shared" si="17"/>
        <v>6.6931638833571589E-4</v>
      </c>
    </row>
    <row r="1116" spans="1:3" x14ac:dyDescent="0.35">
      <c r="A1116" t="s">
        <v>1406</v>
      </c>
      <c r="B1116" s="5">
        <v>243</v>
      </c>
      <c r="C1116" s="7">
        <f t="shared" si="17"/>
        <v>6.6931638833571589E-4</v>
      </c>
    </row>
    <row r="1117" spans="1:3" x14ac:dyDescent="0.35">
      <c r="A1117" t="s">
        <v>1151</v>
      </c>
      <c r="B1117" s="5">
        <v>243</v>
      </c>
      <c r="C1117" s="7">
        <f t="shared" si="17"/>
        <v>6.6931638833571589E-4</v>
      </c>
    </row>
    <row r="1118" spans="1:3" x14ac:dyDescent="0.35">
      <c r="A1118" t="s">
        <v>1186</v>
      </c>
      <c r="B1118" s="5">
        <v>243</v>
      </c>
      <c r="C1118" s="7">
        <f t="shared" si="17"/>
        <v>6.6931638833571589E-4</v>
      </c>
    </row>
    <row r="1119" spans="1:3" x14ac:dyDescent="0.35">
      <c r="A1119" t="s">
        <v>1053</v>
      </c>
      <c r="B1119" s="5">
        <v>243</v>
      </c>
      <c r="C1119" s="7">
        <f t="shared" si="17"/>
        <v>6.6931638833571589E-4</v>
      </c>
    </row>
    <row r="1120" spans="1:3" x14ac:dyDescent="0.35">
      <c r="A1120" t="s">
        <v>1269</v>
      </c>
      <c r="B1120" s="5">
        <v>243</v>
      </c>
      <c r="C1120" s="7">
        <f t="shared" si="17"/>
        <v>6.6931638833571589E-4</v>
      </c>
    </row>
    <row r="1121" spans="1:3" x14ac:dyDescent="0.35">
      <c r="A1121" t="s">
        <v>949</v>
      </c>
      <c r="B1121" s="5">
        <v>243</v>
      </c>
      <c r="C1121" s="7">
        <f t="shared" si="17"/>
        <v>6.6931638833571589E-4</v>
      </c>
    </row>
    <row r="1122" spans="1:3" x14ac:dyDescent="0.35">
      <c r="A1122" t="s">
        <v>1191</v>
      </c>
      <c r="B1122" s="5">
        <v>243</v>
      </c>
      <c r="C1122" s="7">
        <f t="shared" si="17"/>
        <v>6.6931638833571589E-4</v>
      </c>
    </row>
    <row r="1123" spans="1:3" x14ac:dyDescent="0.35">
      <c r="A1123" t="s">
        <v>785</v>
      </c>
      <c r="B1123" s="5">
        <v>242</v>
      </c>
      <c r="C1123" s="7">
        <f t="shared" si="17"/>
        <v>6.6656199990635084E-4</v>
      </c>
    </row>
    <row r="1124" spans="1:3" x14ac:dyDescent="0.35">
      <c r="A1124" t="s">
        <v>809</v>
      </c>
      <c r="B1124" s="5">
        <v>242</v>
      </c>
      <c r="C1124" s="7">
        <f t="shared" si="17"/>
        <v>6.6656199990635084E-4</v>
      </c>
    </row>
    <row r="1125" spans="1:3" x14ac:dyDescent="0.35">
      <c r="A1125" t="s">
        <v>779</v>
      </c>
      <c r="B1125" s="5">
        <v>242</v>
      </c>
      <c r="C1125" s="7">
        <f t="shared" si="17"/>
        <v>6.6656199990635084E-4</v>
      </c>
    </row>
    <row r="1126" spans="1:3" x14ac:dyDescent="0.35">
      <c r="A1126" t="s">
        <v>2245</v>
      </c>
      <c r="B1126" s="5">
        <v>242</v>
      </c>
      <c r="C1126" s="7">
        <f t="shared" si="17"/>
        <v>6.6656199990635084E-4</v>
      </c>
    </row>
    <row r="1127" spans="1:3" x14ac:dyDescent="0.35">
      <c r="A1127" t="s">
        <v>1321</v>
      </c>
      <c r="B1127" s="5">
        <v>242</v>
      </c>
      <c r="C1127" s="7">
        <f t="shared" si="17"/>
        <v>6.6656199990635084E-4</v>
      </c>
    </row>
    <row r="1128" spans="1:3" x14ac:dyDescent="0.35">
      <c r="A1128" t="s">
        <v>765</v>
      </c>
      <c r="B1128" s="5">
        <v>241</v>
      </c>
      <c r="C1128" s="7">
        <f t="shared" si="17"/>
        <v>6.6380761147698567E-4</v>
      </c>
    </row>
    <row r="1129" spans="1:3" x14ac:dyDescent="0.35">
      <c r="A1129" t="s">
        <v>1428</v>
      </c>
      <c r="B1129" s="5">
        <v>241</v>
      </c>
      <c r="C1129" s="7">
        <f t="shared" si="17"/>
        <v>6.6380761147698567E-4</v>
      </c>
    </row>
    <row r="1130" spans="1:3" x14ac:dyDescent="0.35">
      <c r="A1130" t="s">
        <v>1702</v>
      </c>
      <c r="B1130" s="5">
        <v>241</v>
      </c>
      <c r="C1130" s="7">
        <f t="shared" si="17"/>
        <v>6.6380761147698567E-4</v>
      </c>
    </row>
    <row r="1131" spans="1:3" x14ac:dyDescent="0.35">
      <c r="A1131" t="s">
        <v>1051</v>
      </c>
      <c r="B1131" s="5">
        <v>241</v>
      </c>
      <c r="C1131" s="7">
        <f t="shared" si="17"/>
        <v>6.6380761147698567E-4</v>
      </c>
    </row>
    <row r="1132" spans="1:3" x14ac:dyDescent="0.35">
      <c r="A1132" t="s">
        <v>5068</v>
      </c>
      <c r="B1132" s="5">
        <v>241</v>
      </c>
      <c r="C1132" s="7">
        <f t="shared" si="17"/>
        <v>6.6380761147698567E-4</v>
      </c>
    </row>
    <row r="1133" spans="1:3" x14ac:dyDescent="0.35">
      <c r="A1133" t="s">
        <v>1118</v>
      </c>
      <c r="B1133" s="5">
        <v>240</v>
      </c>
      <c r="C1133" s="7">
        <f t="shared" si="17"/>
        <v>6.6105322304762062E-4</v>
      </c>
    </row>
    <row r="1134" spans="1:3" x14ac:dyDescent="0.35">
      <c r="A1134" t="s">
        <v>1891</v>
      </c>
      <c r="B1134" s="5">
        <v>240</v>
      </c>
      <c r="C1134" s="7">
        <f t="shared" si="17"/>
        <v>6.6105322304762062E-4</v>
      </c>
    </row>
    <row r="1135" spans="1:3" x14ac:dyDescent="0.35">
      <c r="A1135" t="s">
        <v>1766</v>
      </c>
      <c r="B1135" s="5">
        <v>240</v>
      </c>
      <c r="C1135" s="7">
        <f t="shared" si="17"/>
        <v>6.6105322304762062E-4</v>
      </c>
    </row>
    <row r="1136" spans="1:3" x14ac:dyDescent="0.35">
      <c r="A1136" t="s">
        <v>3758</v>
      </c>
      <c r="B1136" s="5">
        <v>240</v>
      </c>
      <c r="C1136" s="7">
        <f t="shared" si="17"/>
        <v>6.6105322304762062E-4</v>
      </c>
    </row>
    <row r="1137" spans="1:3" x14ac:dyDescent="0.35">
      <c r="A1137" t="s">
        <v>1433</v>
      </c>
      <c r="B1137" s="5">
        <v>239</v>
      </c>
      <c r="C1137" s="7">
        <f t="shared" si="17"/>
        <v>6.5829883461825556E-4</v>
      </c>
    </row>
    <row r="1138" spans="1:3" x14ac:dyDescent="0.35">
      <c r="A1138" t="s">
        <v>3247</v>
      </c>
      <c r="B1138" s="5">
        <v>238</v>
      </c>
      <c r="C1138" s="7">
        <f t="shared" si="17"/>
        <v>6.555444461888904E-4</v>
      </c>
    </row>
    <row r="1139" spans="1:3" x14ac:dyDescent="0.35">
      <c r="A1139" t="s">
        <v>1670</v>
      </c>
      <c r="B1139" s="5">
        <v>238</v>
      </c>
      <c r="C1139" s="7">
        <f t="shared" si="17"/>
        <v>6.555444461888904E-4</v>
      </c>
    </row>
    <row r="1140" spans="1:3" x14ac:dyDescent="0.35">
      <c r="A1140" t="s">
        <v>917</v>
      </c>
      <c r="B1140" s="5">
        <v>237</v>
      </c>
      <c r="C1140" s="7">
        <f t="shared" si="17"/>
        <v>6.5279005775952534E-4</v>
      </c>
    </row>
    <row r="1141" spans="1:3" x14ac:dyDescent="0.35">
      <c r="A1141" t="s">
        <v>5069</v>
      </c>
      <c r="B1141" s="5">
        <v>237</v>
      </c>
      <c r="C1141" s="7">
        <f t="shared" si="17"/>
        <v>6.5279005775952534E-4</v>
      </c>
    </row>
    <row r="1142" spans="1:3" x14ac:dyDescent="0.35">
      <c r="A1142" t="s">
        <v>1553</v>
      </c>
      <c r="B1142" s="5">
        <v>237</v>
      </c>
      <c r="C1142" s="7">
        <f t="shared" si="17"/>
        <v>6.5279005775952534E-4</v>
      </c>
    </row>
    <row r="1143" spans="1:3" x14ac:dyDescent="0.35">
      <c r="A1143" t="s">
        <v>847</v>
      </c>
      <c r="B1143" s="5">
        <v>237</v>
      </c>
      <c r="C1143" s="7">
        <f t="shared" si="17"/>
        <v>6.5279005775952534E-4</v>
      </c>
    </row>
    <row r="1144" spans="1:3" x14ac:dyDescent="0.35">
      <c r="A1144" t="s">
        <v>799</v>
      </c>
      <c r="B1144" s="5">
        <v>237</v>
      </c>
      <c r="C1144" s="7">
        <f t="shared" si="17"/>
        <v>6.5279005775952534E-4</v>
      </c>
    </row>
    <row r="1145" spans="1:3" x14ac:dyDescent="0.35">
      <c r="A1145" t="s">
        <v>5070</v>
      </c>
      <c r="B1145" s="5">
        <v>237</v>
      </c>
      <c r="C1145" s="7">
        <f t="shared" si="17"/>
        <v>6.5279005775952534E-4</v>
      </c>
    </row>
    <row r="1146" spans="1:3" x14ac:dyDescent="0.35">
      <c r="A1146" t="s">
        <v>5071</v>
      </c>
      <c r="B1146" s="5">
        <v>237</v>
      </c>
      <c r="C1146" s="7">
        <f t="shared" si="17"/>
        <v>6.5279005775952534E-4</v>
      </c>
    </row>
    <row r="1147" spans="1:3" x14ac:dyDescent="0.35">
      <c r="A1147" t="s">
        <v>772</v>
      </c>
      <c r="B1147" s="5">
        <v>237</v>
      </c>
      <c r="C1147" s="7">
        <f t="shared" si="17"/>
        <v>6.5279005775952534E-4</v>
      </c>
    </row>
    <row r="1148" spans="1:3" x14ac:dyDescent="0.35">
      <c r="A1148" t="s">
        <v>3328</v>
      </c>
      <c r="B1148" s="5">
        <v>237</v>
      </c>
      <c r="C1148" s="7">
        <f t="shared" si="17"/>
        <v>6.5279005775952534E-4</v>
      </c>
    </row>
    <row r="1149" spans="1:3" x14ac:dyDescent="0.35">
      <c r="A1149" t="s">
        <v>5072</v>
      </c>
      <c r="B1149" s="5">
        <v>237</v>
      </c>
      <c r="C1149" s="7">
        <f t="shared" si="17"/>
        <v>6.5279005775952534E-4</v>
      </c>
    </row>
    <row r="1150" spans="1:3" x14ac:dyDescent="0.35">
      <c r="A1150" t="s">
        <v>5073</v>
      </c>
      <c r="B1150" s="5">
        <v>236</v>
      </c>
      <c r="C1150" s="7">
        <f t="shared" si="17"/>
        <v>6.5003566933016029E-4</v>
      </c>
    </row>
    <row r="1151" spans="1:3" x14ac:dyDescent="0.35">
      <c r="A1151" t="s">
        <v>859</v>
      </c>
      <c r="B1151" s="5">
        <v>236</v>
      </c>
      <c r="C1151" s="7">
        <f t="shared" si="17"/>
        <v>6.5003566933016029E-4</v>
      </c>
    </row>
    <row r="1152" spans="1:3" x14ac:dyDescent="0.35">
      <c r="A1152" t="s">
        <v>1180</v>
      </c>
      <c r="B1152" s="5">
        <v>236</v>
      </c>
      <c r="C1152" s="7">
        <f t="shared" si="17"/>
        <v>6.5003566933016029E-4</v>
      </c>
    </row>
    <row r="1153" spans="1:3" x14ac:dyDescent="0.35">
      <c r="A1153" t="s">
        <v>942</v>
      </c>
      <c r="B1153" s="5">
        <v>235</v>
      </c>
      <c r="C1153" s="7">
        <f t="shared" si="17"/>
        <v>6.4728128090079523E-4</v>
      </c>
    </row>
    <row r="1154" spans="1:3" x14ac:dyDescent="0.35">
      <c r="A1154" t="s">
        <v>769</v>
      </c>
      <c r="B1154" s="5">
        <v>235</v>
      </c>
      <c r="C1154" s="7">
        <f t="shared" si="17"/>
        <v>6.4728128090079523E-4</v>
      </c>
    </row>
    <row r="1155" spans="1:3" x14ac:dyDescent="0.35">
      <c r="A1155" t="s">
        <v>2467</v>
      </c>
      <c r="B1155" s="5">
        <v>235</v>
      </c>
      <c r="C1155" s="7">
        <f t="shared" ref="C1155:C1218" si="18">B1155/363057</f>
        <v>6.4728128090079523E-4</v>
      </c>
    </row>
    <row r="1156" spans="1:3" x14ac:dyDescent="0.35">
      <c r="A1156" t="s">
        <v>4067</v>
      </c>
      <c r="B1156" s="5">
        <v>235</v>
      </c>
      <c r="C1156" s="7">
        <f t="shared" si="18"/>
        <v>6.4728128090079523E-4</v>
      </c>
    </row>
    <row r="1157" spans="1:3" x14ac:dyDescent="0.35">
      <c r="A1157" t="s">
        <v>5074</v>
      </c>
      <c r="B1157" s="5">
        <v>235</v>
      </c>
      <c r="C1157" s="7">
        <f t="shared" si="18"/>
        <v>6.4728128090079523E-4</v>
      </c>
    </row>
    <row r="1158" spans="1:3" x14ac:dyDescent="0.35">
      <c r="A1158" t="s">
        <v>5075</v>
      </c>
      <c r="B1158" s="5">
        <v>235</v>
      </c>
      <c r="C1158" s="7">
        <f t="shared" si="18"/>
        <v>6.4728128090079523E-4</v>
      </c>
    </row>
    <row r="1159" spans="1:3" x14ac:dyDescent="0.35">
      <c r="A1159" t="s">
        <v>4499</v>
      </c>
      <c r="B1159" s="5">
        <v>235</v>
      </c>
      <c r="C1159" s="7">
        <f t="shared" si="18"/>
        <v>6.4728128090079523E-4</v>
      </c>
    </row>
    <row r="1160" spans="1:3" x14ac:dyDescent="0.35">
      <c r="A1160" t="s">
        <v>1154</v>
      </c>
      <c r="B1160" s="5">
        <v>235</v>
      </c>
      <c r="C1160" s="7">
        <f t="shared" si="18"/>
        <v>6.4728128090079523E-4</v>
      </c>
    </row>
    <row r="1161" spans="1:3" x14ac:dyDescent="0.35">
      <c r="A1161" t="s">
        <v>2248</v>
      </c>
      <c r="B1161" s="5">
        <v>235</v>
      </c>
      <c r="C1161" s="7">
        <f t="shared" si="18"/>
        <v>6.4728128090079523E-4</v>
      </c>
    </row>
    <row r="1162" spans="1:3" x14ac:dyDescent="0.35">
      <c r="A1162" t="s">
        <v>832</v>
      </c>
      <c r="B1162" s="5">
        <v>235</v>
      </c>
      <c r="C1162" s="7">
        <f t="shared" si="18"/>
        <v>6.4728128090079523E-4</v>
      </c>
    </row>
    <row r="1163" spans="1:3" x14ac:dyDescent="0.35">
      <c r="A1163" t="s">
        <v>795</v>
      </c>
      <c r="B1163" s="5">
        <v>234</v>
      </c>
      <c r="C1163" s="7">
        <f t="shared" si="18"/>
        <v>6.4452689247143007E-4</v>
      </c>
    </row>
    <row r="1164" spans="1:3" x14ac:dyDescent="0.35">
      <c r="A1164" t="s">
        <v>954</v>
      </c>
      <c r="B1164" s="5">
        <v>234</v>
      </c>
      <c r="C1164" s="7">
        <f t="shared" si="18"/>
        <v>6.4452689247143007E-4</v>
      </c>
    </row>
    <row r="1165" spans="1:3" x14ac:dyDescent="0.35">
      <c r="A1165" t="s">
        <v>861</v>
      </c>
      <c r="B1165" s="5">
        <v>233</v>
      </c>
      <c r="C1165" s="7">
        <f t="shared" si="18"/>
        <v>6.4177250404206501E-4</v>
      </c>
    </row>
    <row r="1166" spans="1:3" x14ac:dyDescent="0.35">
      <c r="A1166" t="s">
        <v>1690</v>
      </c>
      <c r="B1166" s="5">
        <v>233</v>
      </c>
      <c r="C1166" s="7">
        <f t="shared" si="18"/>
        <v>6.4177250404206501E-4</v>
      </c>
    </row>
    <row r="1167" spans="1:3" x14ac:dyDescent="0.35">
      <c r="A1167" t="s">
        <v>2521</v>
      </c>
      <c r="B1167" s="5">
        <v>233</v>
      </c>
      <c r="C1167" s="7">
        <f t="shared" si="18"/>
        <v>6.4177250404206501E-4</v>
      </c>
    </row>
    <row r="1168" spans="1:3" x14ac:dyDescent="0.35">
      <c r="A1168" t="s">
        <v>846</v>
      </c>
      <c r="B1168" s="5">
        <v>232</v>
      </c>
      <c r="C1168" s="7">
        <f t="shared" si="18"/>
        <v>6.3901811561269996E-4</v>
      </c>
    </row>
    <row r="1169" spans="1:3" x14ac:dyDescent="0.35">
      <c r="A1169" t="s">
        <v>836</v>
      </c>
      <c r="B1169" s="5">
        <v>232</v>
      </c>
      <c r="C1169" s="7">
        <f t="shared" si="18"/>
        <v>6.3901811561269996E-4</v>
      </c>
    </row>
    <row r="1170" spans="1:3" x14ac:dyDescent="0.35">
      <c r="A1170" t="s">
        <v>5076</v>
      </c>
      <c r="B1170" s="5">
        <v>232</v>
      </c>
      <c r="C1170" s="7">
        <f t="shared" si="18"/>
        <v>6.3901811561269996E-4</v>
      </c>
    </row>
    <row r="1171" spans="1:3" x14ac:dyDescent="0.35">
      <c r="A1171" t="s">
        <v>797</v>
      </c>
      <c r="B1171" s="5">
        <v>232</v>
      </c>
      <c r="C1171" s="7">
        <f t="shared" si="18"/>
        <v>6.3901811561269996E-4</v>
      </c>
    </row>
    <row r="1172" spans="1:3" x14ac:dyDescent="0.35">
      <c r="A1172" t="s">
        <v>857</v>
      </c>
      <c r="B1172" s="5">
        <v>232</v>
      </c>
      <c r="C1172" s="7">
        <f t="shared" si="18"/>
        <v>6.3901811561269996E-4</v>
      </c>
    </row>
    <row r="1173" spans="1:3" x14ac:dyDescent="0.35">
      <c r="A1173" t="s">
        <v>994</v>
      </c>
      <c r="B1173" s="5">
        <v>231</v>
      </c>
      <c r="C1173" s="7">
        <f t="shared" si="18"/>
        <v>6.362637271833349E-4</v>
      </c>
    </row>
    <row r="1174" spans="1:3" x14ac:dyDescent="0.35">
      <c r="A1174" t="s">
        <v>4532</v>
      </c>
      <c r="B1174" s="5">
        <v>231</v>
      </c>
      <c r="C1174" s="7">
        <f t="shared" si="18"/>
        <v>6.362637271833349E-4</v>
      </c>
    </row>
    <row r="1175" spans="1:3" x14ac:dyDescent="0.35">
      <c r="A1175" t="s">
        <v>879</v>
      </c>
      <c r="B1175" s="5">
        <v>231</v>
      </c>
      <c r="C1175" s="7">
        <f t="shared" si="18"/>
        <v>6.362637271833349E-4</v>
      </c>
    </row>
    <row r="1176" spans="1:3" x14ac:dyDescent="0.35">
      <c r="A1176" t="s">
        <v>2592</v>
      </c>
      <c r="B1176" s="5">
        <v>231</v>
      </c>
      <c r="C1176" s="7">
        <f t="shared" si="18"/>
        <v>6.362637271833349E-4</v>
      </c>
    </row>
    <row r="1177" spans="1:3" x14ac:dyDescent="0.35">
      <c r="A1177" t="s">
        <v>1032</v>
      </c>
      <c r="B1177" s="5">
        <v>231</v>
      </c>
      <c r="C1177" s="7">
        <f t="shared" si="18"/>
        <v>6.362637271833349E-4</v>
      </c>
    </row>
    <row r="1178" spans="1:3" x14ac:dyDescent="0.35">
      <c r="A1178" t="s">
        <v>812</v>
      </c>
      <c r="B1178" s="5">
        <v>230</v>
      </c>
      <c r="C1178" s="7">
        <f t="shared" si="18"/>
        <v>6.3350933875396974E-4</v>
      </c>
    </row>
    <row r="1179" spans="1:3" x14ac:dyDescent="0.35">
      <c r="A1179" t="s">
        <v>5077</v>
      </c>
      <c r="B1179" s="5">
        <v>230</v>
      </c>
      <c r="C1179" s="7">
        <f t="shared" si="18"/>
        <v>6.3350933875396974E-4</v>
      </c>
    </row>
    <row r="1180" spans="1:3" x14ac:dyDescent="0.35">
      <c r="A1180" t="s">
        <v>863</v>
      </c>
      <c r="B1180" s="5">
        <v>230</v>
      </c>
      <c r="C1180" s="7">
        <f t="shared" si="18"/>
        <v>6.3350933875396974E-4</v>
      </c>
    </row>
    <row r="1181" spans="1:3" x14ac:dyDescent="0.35">
      <c r="A1181" t="s">
        <v>5078</v>
      </c>
      <c r="B1181" s="5">
        <v>230</v>
      </c>
      <c r="C1181" s="7">
        <f t="shared" si="18"/>
        <v>6.3350933875396974E-4</v>
      </c>
    </row>
    <row r="1182" spans="1:3" x14ac:dyDescent="0.35">
      <c r="A1182" t="s">
        <v>833</v>
      </c>
      <c r="B1182" s="5">
        <v>230</v>
      </c>
      <c r="C1182" s="7">
        <f t="shared" si="18"/>
        <v>6.3350933875396974E-4</v>
      </c>
    </row>
    <row r="1183" spans="1:3" x14ac:dyDescent="0.35">
      <c r="A1183" t="s">
        <v>5079</v>
      </c>
      <c r="B1183" s="5">
        <v>230</v>
      </c>
      <c r="C1183" s="7">
        <f t="shared" si="18"/>
        <v>6.3350933875396974E-4</v>
      </c>
    </row>
    <row r="1184" spans="1:3" x14ac:dyDescent="0.35">
      <c r="A1184" t="s">
        <v>892</v>
      </c>
      <c r="B1184" s="5">
        <v>230</v>
      </c>
      <c r="C1184" s="7">
        <f t="shared" si="18"/>
        <v>6.3350933875396974E-4</v>
      </c>
    </row>
    <row r="1185" spans="1:3" x14ac:dyDescent="0.35">
      <c r="A1185" t="s">
        <v>862</v>
      </c>
      <c r="B1185" s="5">
        <v>229</v>
      </c>
      <c r="C1185" s="7">
        <f t="shared" si="18"/>
        <v>6.3075495032460468E-4</v>
      </c>
    </row>
    <row r="1186" spans="1:3" x14ac:dyDescent="0.35">
      <c r="A1186" t="s">
        <v>770</v>
      </c>
      <c r="B1186" s="5">
        <v>229</v>
      </c>
      <c r="C1186" s="7">
        <f t="shared" si="18"/>
        <v>6.3075495032460468E-4</v>
      </c>
    </row>
    <row r="1187" spans="1:3" x14ac:dyDescent="0.35">
      <c r="A1187" t="s">
        <v>5080</v>
      </c>
      <c r="B1187" s="5">
        <v>229</v>
      </c>
      <c r="C1187" s="7">
        <f t="shared" si="18"/>
        <v>6.3075495032460468E-4</v>
      </c>
    </row>
    <row r="1188" spans="1:3" x14ac:dyDescent="0.35">
      <c r="A1188" t="s">
        <v>1086</v>
      </c>
      <c r="B1188" s="5">
        <v>228</v>
      </c>
      <c r="C1188" s="7">
        <f t="shared" si="18"/>
        <v>6.2800056189523962E-4</v>
      </c>
    </row>
    <row r="1189" spans="1:3" x14ac:dyDescent="0.35">
      <c r="A1189" t="s">
        <v>3256</v>
      </c>
      <c r="B1189" s="5">
        <v>228</v>
      </c>
      <c r="C1189" s="7">
        <f t="shared" si="18"/>
        <v>6.2800056189523962E-4</v>
      </c>
    </row>
    <row r="1190" spans="1:3" x14ac:dyDescent="0.35">
      <c r="A1190" t="s">
        <v>849</v>
      </c>
      <c r="B1190" s="5">
        <v>228</v>
      </c>
      <c r="C1190" s="7">
        <f t="shared" si="18"/>
        <v>6.2800056189523962E-4</v>
      </c>
    </row>
    <row r="1191" spans="1:3" x14ac:dyDescent="0.35">
      <c r="A1191" t="s">
        <v>1108</v>
      </c>
      <c r="B1191" s="5">
        <v>228</v>
      </c>
      <c r="C1191" s="7">
        <f t="shared" si="18"/>
        <v>6.2800056189523962E-4</v>
      </c>
    </row>
    <row r="1192" spans="1:3" x14ac:dyDescent="0.35">
      <c r="A1192" t="s">
        <v>1256</v>
      </c>
      <c r="B1192" s="5">
        <v>227</v>
      </c>
      <c r="C1192" s="7">
        <f t="shared" si="18"/>
        <v>6.2524617346587446E-4</v>
      </c>
    </row>
    <row r="1193" spans="1:3" x14ac:dyDescent="0.35">
      <c r="A1193" t="s">
        <v>851</v>
      </c>
      <c r="B1193" s="5">
        <v>227</v>
      </c>
      <c r="C1193" s="7">
        <f t="shared" si="18"/>
        <v>6.2524617346587446E-4</v>
      </c>
    </row>
    <row r="1194" spans="1:3" x14ac:dyDescent="0.35">
      <c r="A1194" t="s">
        <v>3420</v>
      </c>
      <c r="B1194" s="5">
        <v>227</v>
      </c>
      <c r="C1194" s="7">
        <f t="shared" si="18"/>
        <v>6.2524617346587446E-4</v>
      </c>
    </row>
    <row r="1195" spans="1:3" x14ac:dyDescent="0.35">
      <c r="A1195" t="s">
        <v>813</v>
      </c>
      <c r="B1195" s="5">
        <v>227</v>
      </c>
      <c r="C1195" s="7">
        <f t="shared" si="18"/>
        <v>6.2524617346587446E-4</v>
      </c>
    </row>
    <row r="1196" spans="1:3" x14ac:dyDescent="0.35">
      <c r="A1196" t="s">
        <v>1869</v>
      </c>
      <c r="B1196" s="5">
        <v>227</v>
      </c>
      <c r="C1196" s="7">
        <f t="shared" si="18"/>
        <v>6.2524617346587446E-4</v>
      </c>
    </row>
    <row r="1197" spans="1:3" x14ac:dyDescent="0.35">
      <c r="A1197" t="s">
        <v>778</v>
      </c>
      <c r="B1197" s="5">
        <v>227</v>
      </c>
      <c r="C1197" s="7">
        <f t="shared" si="18"/>
        <v>6.2524617346587446E-4</v>
      </c>
    </row>
    <row r="1198" spans="1:3" x14ac:dyDescent="0.35">
      <c r="A1198" t="s">
        <v>3052</v>
      </c>
      <c r="B1198" s="5">
        <v>227</v>
      </c>
      <c r="C1198" s="7">
        <f t="shared" si="18"/>
        <v>6.2524617346587446E-4</v>
      </c>
    </row>
    <row r="1199" spans="1:3" x14ac:dyDescent="0.35">
      <c r="A1199" t="s">
        <v>896</v>
      </c>
      <c r="B1199" s="5">
        <v>227</v>
      </c>
      <c r="C1199" s="7">
        <f t="shared" si="18"/>
        <v>6.2524617346587446E-4</v>
      </c>
    </row>
    <row r="1200" spans="1:3" x14ac:dyDescent="0.35">
      <c r="A1200" t="s">
        <v>1641</v>
      </c>
      <c r="B1200" s="5">
        <v>227</v>
      </c>
      <c r="C1200" s="7">
        <f t="shared" si="18"/>
        <v>6.2524617346587446E-4</v>
      </c>
    </row>
    <row r="1201" spans="1:3" x14ac:dyDescent="0.35">
      <c r="A1201" t="s">
        <v>876</v>
      </c>
      <c r="B1201" s="5">
        <v>226</v>
      </c>
      <c r="C1201" s="7">
        <f t="shared" si="18"/>
        <v>6.224917850365094E-4</v>
      </c>
    </row>
    <row r="1202" spans="1:3" x14ac:dyDescent="0.35">
      <c r="A1202" t="s">
        <v>895</v>
      </c>
      <c r="B1202" s="5">
        <v>226</v>
      </c>
      <c r="C1202" s="7">
        <f t="shared" si="18"/>
        <v>6.224917850365094E-4</v>
      </c>
    </row>
    <row r="1203" spans="1:3" x14ac:dyDescent="0.35">
      <c r="A1203" t="s">
        <v>2159</v>
      </c>
      <c r="B1203" s="5">
        <v>226</v>
      </c>
      <c r="C1203" s="7">
        <f t="shared" si="18"/>
        <v>6.224917850365094E-4</v>
      </c>
    </row>
    <row r="1204" spans="1:3" x14ac:dyDescent="0.35">
      <c r="A1204" t="s">
        <v>1372</v>
      </c>
      <c r="B1204" s="5">
        <v>226</v>
      </c>
      <c r="C1204" s="7">
        <f t="shared" si="18"/>
        <v>6.224917850365094E-4</v>
      </c>
    </row>
    <row r="1205" spans="1:3" x14ac:dyDescent="0.35">
      <c r="A1205" t="s">
        <v>1927</v>
      </c>
      <c r="B1205" s="5">
        <v>226</v>
      </c>
      <c r="C1205" s="7">
        <f t="shared" si="18"/>
        <v>6.224917850365094E-4</v>
      </c>
    </row>
    <row r="1206" spans="1:3" x14ac:dyDescent="0.35">
      <c r="A1206" t="s">
        <v>821</v>
      </c>
      <c r="B1206" s="5">
        <v>226</v>
      </c>
      <c r="C1206" s="7">
        <f t="shared" si="18"/>
        <v>6.224917850365094E-4</v>
      </c>
    </row>
    <row r="1207" spans="1:3" x14ac:dyDescent="0.35">
      <c r="A1207" t="s">
        <v>5081</v>
      </c>
      <c r="B1207" s="5">
        <v>225</v>
      </c>
      <c r="C1207" s="7">
        <f t="shared" si="18"/>
        <v>6.1973739660714435E-4</v>
      </c>
    </row>
    <row r="1208" spans="1:3" x14ac:dyDescent="0.35">
      <c r="A1208" t="s">
        <v>5082</v>
      </c>
      <c r="B1208" s="5">
        <v>225</v>
      </c>
      <c r="C1208" s="7">
        <f t="shared" si="18"/>
        <v>6.1973739660714435E-4</v>
      </c>
    </row>
    <row r="1209" spans="1:3" x14ac:dyDescent="0.35">
      <c r="A1209" t="s">
        <v>791</v>
      </c>
      <c r="B1209" s="5">
        <v>225</v>
      </c>
      <c r="C1209" s="7">
        <f t="shared" si="18"/>
        <v>6.1973739660714435E-4</v>
      </c>
    </row>
    <row r="1210" spans="1:3" x14ac:dyDescent="0.35">
      <c r="A1210" t="s">
        <v>4711</v>
      </c>
      <c r="B1210" s="5">
        <v>225</v>
      </c>
      <c r="C1210" s="7">
        <f t="shared" si="18"/>
        <v>6.1973739660714435E-4</v>
      </c>
    </row>
    <row r="1211" spans="1:3" x14ac:dyDescent="0.35">
      <c r="A1211" t="s">
        <v>5083</v>
      </c>
      <c r="B1211" s="5">
        <v>225</v>
      </c>
      <c r="C1211" s="7">
        <f t="shared" si="18"/>
        <v>6.1973739660714435E-4</v>
      </c>
    </row>
    <row r="1212" spans="1:3" x14ac:dyDescent="0.35">
      <c r="A1212" t="s">
        <v>3434</v>
      </c>
      <c r="B1212" s="5">
        <v>225</v>
      </c>
      <c r="C1212" s="7">
        <f t="shared" si="18"/>
        <v>6.1973739660714435E-4</v>
      </c>
    </row>
    <row r="1213" spans="1:3" x14ac:dyDescent="0.35">
      <c r="A1213" t="s">
        <v>2382</v>
      </c>
      <c r="B1213" s="5">
        <v>225</v>
      </c>
      <c r="C1213" s="7">
        <f t="shared" si="18"/>
        <v>6.1973739660714435E-4</v>
      </c>
    </row>
    <row r="1214" spans="1:3" x14ac:dyDescent="0.35">
      <c r="A1214" t="s">
        <v>885</v>
      </c>
      <c r="B1214" s="5">
        <v>225</v>
      </c>
      <c r="C1214" s="7">
        <f t="shared" si="18"/>
        <v>6.1973739660714435E-4</v>
      </c>
    </row>
    <row r="1215" spans="1:3" x14ac:dyDescent="0.35">
      <c r="A1215" t="s">
        <v>784</v>
      </c>
      <c r="B1215" s="5">
        <v>225</v>
      </c>
      <c r="C1215" s="7">
        <f t="shared" si="18"/>
        <v>6.1973739660714435E-4</v>
      </c>
    </row>
    <row r="1216" spans="1:3" x14ac:dyDescent="0.35">
      <c r="A1216" t="s">
        <v>4717</v>
      </c>
      <c r="B1216" s="5">
        <v>224</v>
      </c>
      <c r="C1216" s="7">
        <f t="shared" si="18"/>
        <v>6.1698300817777929E-4</v>
      </c>
    </row>
    <row r="1217" spans="1:3" x14ac:dyDescent="0.35">
      <c r="A1217" t="s">
        <v>5084</v>
      </c>
      <c r="B1217" s="5">
        <v>224</v>
      </c>
      <c r="C1217" s="7">
        <f t="shared" si="18"/>
        <v>6.1698300817777929E-4</v>
      </c>
    </row>
    <row r="1218" spans="1:3" x14ac:dyDescent="0.35">
      <c r="A1218" t="s">
        <v>882</v>
      </c>
      <c r="B1218" s="5">
        <v>224</v>
      </c>
      <c r="C1218" s="7">
        <f t="shared" si="18"/>
        <v>6.1698300817777929E-4</v>
      </c>
    </row>
    <row r="1219" spans="1:3" x14ac:dyDescent="0.35">
      <c r="A1219" t="s">
        <v>1125</v>
      </c>
      <c r="B1219" s="5">
        <v>224</v>
      </c>
      <c r="C1219" s="7">
        <f t="shared" ref="C1219:C1282" si="19">B1219/363057</f>
        <v>6.1698300817777929E-4</v>
      </c>
    </row>
    <row r="1220" spans="1:3" x14ac:dyDescent="0.35">
      <c r="A1220" t="s">
        <v>1060</v>
      </c>
      <c r="B1220" s="5">
        <v>223</v>
      </c>
      <c r="C1220" s="7">
        <f t="shared" si="19"/>
        <v>6.1422861974841413E-4</v>
      </c>
    </row>
    <row r="1221" spans="1:3" x14ac:dyDescent="0.35">
      <c r="A1221" t="s">
        <v>1092</v>
      </c>
      <c r="B1221" s="5">
        <v>223</v>
      </c>
      <c r="C1221" s="7">
        <f t="shared" si="19"/>
        <v>6.1422861974841413E-4</v>
      </c>
    </row>
    <row r="1222" spans="1:3" x14ac:dyDescent="0.35">
      <c r="A1222" t="s">
        <v>1559</v>
      </c>
      <c r="B1222" s="5">
        <v>223</v>
      </c>
      <c r="C1222" s="7">
        <f t="shared" si="19"/>
        <v>6.1422861974841413E-4</v>
      </c>
    </row>
    <row r="1223" spans="1:3" x14ac:dyDescent="0.35">
      <c r="A1223" t="s">
        <v>4189</v>
      </c>
      <c r="B1223" s="5">
        <v>223</v>
      </c>
      <c r="C1223" s="7">
        <f t="shared" si="19"/>
        <v>6.1422861974841413E-4</v>
      </c>
    </row>
    <row r="1224" spans="1:3" x14ac:dyDescent="0.35">
      <c r="A1224" t="s">
        <v>5085</v>
      </c>
      <c r="B1224" s="5">
        <v>223</v>
      </c>
      <c r="C1224" s="7">
        <f t="shared" si="19"/>
        <v>6.1422861974841413E-4</v>
      </c>
    </row>
    <row r="1225" spans="1:3" x14ac:dyDescent="0.35">
      <c r="A1225" t="s">
        <v>1238</v>
      </c>
      <c r="B1225" s="5">
        <v>222</v>
      </c>
      <c r="C1225" s="7">
        <f t="shared" si="19"/>
        <v>6.1147423131904907E-4</v>
      </c>
    </row>
    <row r="1226" spans="1:3" x14ac:dyDescent="0.35">
      <c r="A1226" t="s">
        <v>1128</v>
      </c>
      <c r="B1226" s="5">
        <v>222</v>
      </c>
      <c r="C1226" s="7">
        <f t="shared" si="19"/>
        <v>6.1147423131904907E-4</v>
      </c>
    </row>
    <row r="1227" spans="1:3" x14ac:dyDescent="0.35">
      <c r="A1227" t="s">
        <v>808</v>
      </c>
      <c r="B1227" s="5">
        <v>222</v>
      </c>
      <c r="C1227" s="7">
        <f t="shared" si="19"/>
        <v>6.1147423131904907E-4</v>
      </c>
    </row>
    <row r="1228" spans="1:3" x14ac:dyDescent="0.35">
      <c r="A1228" t="s">
        <v>5086</v>
      </c>
      <c r="B1228" s="5">
        <v>222</v>
      </c>
      <c r="C1228" s="7">
        <f t="shared" si="19"/>
        <v>6.1147423131904907E-4</v>
      </c>
    </row>
    <row r="1229" spans="1:3" x14ac:dyDescent="0.35">
      <c r="A1229" t="s">
        <v>964</v>
      </c>
      <c r="B1229" s="5">
        <v>222</v>
      </c>
      <c r="C1229" s="7">
        <f t="shared" si="19"/>
        <v>6.1147423131904907E-4</v>
      </c>
    </row>
    <row r="1230" spans="1:3" x14ac:dyDescent="0.35">
      <c r="A1230" t="s">
        <v>814</v>
      </c>
      <c r="B1230" s="5">
        <v>222</v>
      </c>
      <c r="C1230" s="7">
        <f t="shared" si="19"/>
        <v>6.1147423131904907E-4</v>
      </c>
    </row>
    <row r="1231" spans="1:3" x14ac:dyDescent="0.35">
      <c r="A1231" t="s">
        <v>5087</v>
      </c>
      <c r="B1231" s="5">
        <v>222</v>
      </c>
      <c r="C1231" s="7">
        <f t="shared" si="19"/>
        <v>6.1147423131904907E-4</v>
      </c>
    </row>
    <row r="1232" spans="1:3" x14ac:dyDescent="0.35">
      <c r="A1232" t="s">
        <v>875</v>
      </c>
      <c r="B1232" s="5">
        <v>221</v>
      </c>
      <c r="C1232" s="7">
        <f t="shared" si="19"/>
        <v>6.0871984288968402E-4</v>
      </c>
    </row>
    <row r="1233" spans="1:3" x14ac:dyDescent="0.35">
      <c r="A1233" t="s">
        <v>1007</v>
      </c>
      <c r="B1233" s="5">
        <v>221</v>
      </c>
      <c r="C1233" s="7">
        <f t="shared" si="19"/>
        <v>6.0871984288968402E-4</v>
      </c>
    </row>
    <row r="1234" spans="1:3" x14ac:dyDescent="0.35">
      <c r="A1234" t="s">
        <v>1059</v>
      </c>
      <c r="B1234" s="5">
        <v>221</v>
      </c>
      <c r="C1234" s="7">
        <f t="shared" si="19"/>
        <v>6.0871984288968402E-4</v>
      </c>
    </row>
    <row r="1235" spans="1:3" x14ac:dyDescent="0.35">
      <c r="A1235" t="s">
        <v>4269</v>
      </c>
      <c r="B1235" s="5">
        <v>220</v>
      </c>
      <c r="C1235" s="7">
        <f t="shared" si="19"/>
        <v>6.0596545446031885E-4</v>
      </c>
    </row>
    <row r="1236" spans="1:3" x14ac:dyDescent="0.35">
      <c r="A1236" t="s">
        <v>1514</v>
      </c>
      <c r="B1236" s="5">
        <v>220</v>
      </c>
      <c r="C1236" s="7">
        <f t="shared" si="19"/>
        <v>6.0596545446031885E-4</v>
      </c>
    </row>
    <row r="1237" spans="1:3" x14ac:dyDescent="0.35">
      <c r="A1237" t="s">
        <v>831</v>
      </c>
      <c r="B1237" s="5">
        <v>220</v>
      </c>
      <c r="C1237" s="7">
        <f t="shared" si="19"/>
        <v>6.0596545446031885E-4</v>
      </c>
    </row>
    <row r="1238" spans="1:3" x14ac:dyDescent="0.35">
      <c r="A1238" t="s">
        <v>1022</v>
      </c>
      <c r="B1238" s="5">
        <v>220</v>
      </c>
      <c r="C1238" s="7">
        <f t="shared" si="19"/>
        <v>6.0596545446031885E-4</v>
      </c>
    </row>
    <row r="1239" spans="1:3" x14ac:dyDescent="0.35">
      <c r="A1239" t="s">
        <v>839</v>
      </c>
      <c r="B1239" s="5">
        <v>220</v>
      </c>
      <c r="C1239" s="7">
        <f t="shared" si="19"/>
        <v>6.0596545446031885E-4</v>
      </c>
    </row>
    <row r="1240" spans="1:3" x14ac:dyDescent="0.35">
      <c r="A1240" t="s">
        <v>840</v>
      </c>
      <c r="B1240" s="5">
        <v>219</v>
      </c>
      <c r="C1240" s="7">
        <f t="shared" si="19"/>
        <v>6.032110660309538E-4</v>
      </c>
    </row>
    <row r="1241" spans="1:3" x14ac:dyDescent="0.35">
      <c r="A1241" t="s">
        <v>1203</v>
      </c>
      <c r="B1241" s="5">
        <v>219</v>
      </c>
      <c r="C1241" s="7">
        <f t="shared" si="19"/>
        <v>6.032110660309538E-4</v>
      </c>
    </row>
    <row r="1242" spans="1:3" x14ac:dyDescent="0.35">
      <c r="A1242" t="s">
        <v>804</v>
      </c>
      <c r="B1242" s="5">
        <v>219</v>
      </c>
      <c r="C1242" s="7">
        <f t="shared" si="19"/>
        <v>6.032110660309538E-4</v>
      </c>
    </row>
    <row r="1243" spans="1:3" x14ac:dyDescent="0.35">
      <c r="A1243" t="s">
        <v>866</v>
      </c>
      <c r="B1243" s="5">
        <v>219</v>
      </c>
      <c r="C1243" s="7">
        <f t="shared" si="19"/>
        <v>6.032110660309538E-4</v>
      </c>
    </row>
    <row r="1244" spans="1:3" x14ac:dyDescent="0.35">
      <c r="A1244" t="s">
        <v>1472</v>
      </c>
      <c r="B1244" s="5">
        <v>219</v>
      </c>
      <c r="C1244" s="7">
        <f t="shared" si="19"/>
        <v>6.032110660309538E-4</v>
      </c>
    </row>
    <row r="1245" spans="1:3" x14ac:dyDescent="0.35">
      <c r="A1245" t="s">
        <v>1185</v>
      </c>
      <c r="B1245" s="5">
        <v>218</v>
      </c>
      <c r="C1245" s="7">
        <f t="shared" si="19"/>
        <v>6.0045667760158874E-4</v>
      </c>
    </row>
    <row r="1246" spans="1:3" x14ac:dyDescent="0.35">
      <c r="A1246" t="s">
        <v>1062</v>
      </c>
      <c r="B1246" s="5">
        <v>218</v>
      </c>
      <c r="C1246" s="7">
        <f t="shared" si="19"/>
        <v>6.0045667760158874E-4</v>
      </c>
    </row>
    <row r="1247" spans="1:3" x14ac:dyDescent="0.35">
      <c r="A1247" t="s">
        <v>1123</v>
      </c>
      <c r="B1247" s="5">
        <v>218</v>
      </c>
      <c r="C1247" s="7">
        <f t="shared" si="19"/>
        <v>6.0045667760158874E-4</v>
      </c>
    </row>
    <row r="1248" spans="1:3" x14ac:dyDescent="0.35">
      <c r="A1248" t="s">
        <v>2292</v>
      </c>
      <c r="B1248" s="5">
        <v>218</v>
      </c>
      <c r="C1248" s="7">
        <f t="shared" si="19"/>
        <v>6.0045667760158874E-4</v>
      </c>
    </row>
    <row r="1249" spans="1:3" x14ac:dyDescent="0.35">
      <c r="A1249" t="s">
        <v>2012</v>
      </c>
      <c r="B1249" s="5">
        <v>218</v>
      </c>
      <c r="C1249" s="7">
        <f t="shared" si="19"/>
        <v>6.0045667760158874E-4</v>
      </c>
    </row>
    <row r="1250" spans="1:3" x14ac:dyDescent="0.35">
      <c r="A1250" t="s">
        <v>815</v>
      </c>
      <c r="B1250" s="5">
        <v>218</v>
      </c>
      <c r="C1250" s="7">
        <f t="shared" si="19"/>
        <v>6.0045667760158874E-4</v>
      </c>
    </row>
    <row r="1251" spans="1:3" x14ac:dyDescent="0.35">
      <c r="A1251" t="s">
        <v>2107</v>
      </c>
      <c r="B1251" s="5">
        <v>218</v>
      </c>
      <c r="C1251" s="7">
        <f t="shared" si="19"/>
        <v>6.0045667760158874E-4</v>
      </c>
    </row>
    <row r="1252" spans="1:3" x14ac:dyDescent="0.35">
      <c r="A1252" t="s">
        <v>805</v>
      </c>
      <c r="B1252" s="5">
        <v>217</v>
      </c>
      <c r="C1252" s="7">
        <f t="shared" si="19"/>
        <v>5.9770228917222369E-4</v>
      </c>
    </row>
    <row r="1253" spans="1:3" x14ac:dyDescent="0.35">
      <c r="A1253" t="s">
        <v>5088</v>
      </c>
      <c r="B1253" s="5">
        <v>217</v>
      </c>
      <c r="C1253" s="7">
        <f t="shared" si="19"/>
        <v>5.9770228917222369E-4</v>
      </c>
    </row>
    <row r="1254" spans="1:3" x14ac:dyDescent="0.35">
      <c r="A1254" t="s">
        <v>1067</v>
      </c>
      <c r="B1254" s="5">
        <v>217</v>
      </c>
      <c r="C1254" s="7">
        <f t="shared" si="19"/>
        <v>5.9770228917222369E-4</v>
      </c>
    </row>
    <row r="1255" spans="1:3" x14ac:dyDescent="0.35">
      <c r="A1255" t="s">
        <v>1076</v>
      </c>
      <c r="B1255" s="5">
        <v>217</v>
      </c>
      <c r="C1255" s="7">
        <f t="shared" si="19"/>
        <v>5.9770228917222369E-4</v>
      </c>
    </row>
    <row r="1256" spans="1:3" x14ac:dyDescent="0.35">
      <c r="A1256" t="s">
        <v>1043</v>
      </c>
      <c r="B1256" s="5">
        <v>217</v>
      </c>
      <c r="C1256" s="7">
        <f t="shared" si="19"/>
        <v>5.9770228917222369E-4</v>
      </c>
    </row>
    <row r="1257" spans="1:3" x14ac:dyDescent="0.35">
      <c r="A1257" t="s">
        <v>1577</v>
      </c>
      <c r="B1257" s="5">
        <v>217</v>
      </c>
      <c r="C1257" s="7">
        <f t="shared" si="19"/>
        <v>5.9770228917222369E-4</v>
      </c>
    </row>
    <row r="1258" spans="1:3" x14ac:dyDescent="0.35">
      <c r="A1258" t="s">
        <v>2466</v>
      </c>
      <c r="B1258" s="5">
        <v>216</v>
      </c>
      <c r="C1258" s="7">
        <f t="shared" si="19"/>
        <v>5.9494790074285852E-4</v>
      </c>
    </row>
    <row r="1259" spans="1:3" x14ac:dyDescent="0.35">
      <c r="A1259" t="s">
        <v>1360</v>
      </c>
      <c r="B1259" s="5">
        <v>216</v>
      </c>
      <c r="C1259" s="7">
        <f t="shared" si="19"/>
        <v>5.9494790074285852E-4</v>
      </c>
    </row>
    <row r="1260" spans="1:3" x14ac:dyDescent="0.35">
      <c r="A1260" t="s">
        <v>985</v>
      </c>
      <c r="B1260" s="5">
        <v>216</v>
      </c>
      <c r="C1260" s="7">
        <f t="shared" si="19"/>
        <v>5.9494790074285852E-4</v>
      </c>
    </row>
    <row r="1261" spans="1:3" x14ac:dyDescent="0.35">
      <c r="A1261" t="s">
        <v>1244</v>
      </c>
      <c r="B1261" s="5">
        <v>216</v>
      </c>
      <c r="C1261" s="7">
        <f t="shared" si="19"/>
        <v>5.9494790074285852E-4</v>
      </c>
    </row>
    <row r="1262" spans="1:3" x14ac:dyDescent="0.35">
      <c r="A1262" t="s">
        <v>4085</v>
      </c>
      <c r="B1262" s="5">
        <v>216</v>
      </c>
      <c r="C1262" s="7">
        <f t="shared" si="19"/>
        <v>5.9494790074285852E-4</v>
      </c>
    </row>
    <row r="1263" spans="1:3" x14ac:dyDescent="0.35">
      <c r="A1263" t="s">
        <v>1287</v>
      </c>
      <c r="B1263" s="5">
        <v>216</v>
      </c>
      <c r="C1263" s="7">
        <f t="shared" si="19"/>
        <v>5.9494790074285852E-4</v>
      </c>
    </row>
    <row r="1264" spans="1:3" x14ac:dyDescent="0.35">
      <c r="A1264" t="s">
        <v>884</v>
      </c>
      <c r="B1264" s="5">
        <v>216</v>
      </c>
      <c r="C1264" s="7">
        <f t="shared" si="19"/>
        <v>5.9494790074285852E-4</v>
      </c>
    </row>
    <row r="1265" spans="1:3" x14ac:dyDescent="0.35">
      <c r="A1265" t="s">
        <v>1799</v>
      </c>
      <c r="B1265" s="5">
        <v>216</v>
      </c>
      <c r="C1265" s="7">
        <f t="shared" si="19"/>
        <v>5.9494790074285852E-4</v>
      </c>
    </row>
    <row r="1266" spans="1:3" x14ac:dyDescent="0.35">
      <c r="A1266" t="s">
        <v>828</v>
      </c>
      <c r="B1266" s="5">
        <v>215</v>
      </c>
      <c r="C1266" s="7">
        <f t="shared" si="19"/>
        <v>5.9219351231349347E-4</v>
      </c>
    </row>
    <row r="1267" spans="1:3" x14ac:dyDescent="0.35">
      <c r="A1267" t="s">
        <v>2729</v>
      </c>
      <c r="B1267" s="5">
        <v>215</v>
      </c>
      <c r="C1267" s="7">
        <f t="shared" si="19"/>
        <v>5.9219351231349347E-4</v>
      </c>
    </row>
    <row r="1268" spans="1:3" x14ac:dyDescent="0.35">
      <c r="A1268" t="s">
        <v>5089</v>
      </c>
      <c r="B1268" s="5">
        <v>215</v>
      </c>
      <c r="C1268" s="7">
        <f t="shared" si="19"/>
        <v>5.9219351231349347E-4</v>
      </c>
    </row>
    <row r="1269" spans="1:3" x14ac:dyDescent="0.35">
      <c r="A1269" t="s">
        <v>1694</v>
      </c>
      <c r="B1269" s="5">
        <v>215</v>
      </c>
      <c r="C1269" s="7">
        <f t="shared" si="19"/>
        <v>5.9219351231349347E-4</v>
      </c>
    </row>
    <row r="1270" spans="1:3" x14ac:dyDescent="0.35">
      <c r="A1270" t="s">
        <v>807</v>
      </c>
      <c r="B1270" s="5">
        <v>215</v>
      </c>
      <c r="C1270" s="7">
        <f t="shared" si="19"/>
        <v>5.9219351231349347E-4</v>
      </c>
    </row>
    <row r="1271" spans="1:3" x14ac:dyDescent="0.35">
      <c r="A1271" t="s">
        <v>1549</v>
      </c>
      <c r="B1271" s="5">
        <v>214</v>
      </c>
      <c r="C1271" s="7">
        <f t="shared" si="19"/>
        <v>5.8943912388412841E-4</v>
      </c>
    </row>
    <row r="1272" spans="1:3" x14ac:dyDescent="0.35">
      <c r="A1272" t="s">
        <v>1629</v>
      </c>
      <c r="B1272" s="5">
        <v>214</v>
      </c>
      <c r="C1272" s="7">
        <f t="shared" si="19"/>
        <v>5.8943912388412841E-4</v>
      </c>
    </row>
    <row r="1273" spans="1:3" x14ac:dyDescent="0.35">
      <c r="A1273" t="s">
        <v>1034</v>
      </c>
      <c r="B1273" s="5">
        <v>214</v>
      </c>
      <c r="C1273" s="7">
        <f t="shared" si="19"/>
        <v>5.8943912388412841E-4</v>
      </c>
    </row>
    <row r="1274" spans="1:3" x14ac:dyDescent="0.35">
      <c r="A1274" t="s">
        <v>1450</v>
      </c>
      <c r="B1274" s="5">
        <v>214</v>
      </c>
      <c r="C1274" s="7">
        <f t="shared" si="19"/>
        <v>5.8943912388412841E-4</v>
      </c>
    </row>
    <row r="1275" spans="1:3" x14ac:dyDescent="0.35">
      <c r="A1275" t="s">
        <v>5090</v>
      </c>
      <c r="B1275" s="5">
        <v>214</v>
      </c>
      <c r="C1275" s="7">
        <f t="shared" si="19"/>
        <v>5.8943912388412841E-4</v>
      </c>
    </row>
    <row r="1276" spans="1:3" x14ac:dyDescent="0.35">
      <c r="A1276" t="s">
        <v>845</v>
      </c>
      <c r="B1276" s="5">
        <v>214</v>
      </c>
      <c r="C1276" s="7">
        <f t="shared" si="19"/>
        <v>5.8943912388412841E-4</v>
      </c>
    </row>
    <row r="1277" spans="1:3" x14ac:dyDescent="0.35">
      <c r="A1277" t="s">
        <v>4559</v>
      </c>
      <c r="B1277" s="5">
        <v>214</v>
      </c>
      <c r="C1277" s="7">
        <f t="shared" si="19"/>
        <v>5.8943912388412841E-4</v>
      </c>
    </row>
    <row r="1278" spans="1:3" x14ac:dyDescent="0.35">
      <c r="A1278" t="s">
        <v>916</v>
      </c>
      <c r="B1278" s="5">
        <v>213</v>
      </c>
      <c r="C1278" s="7">
        <f t="shared" si="19"/>
        <v>5.8668473545476325E-4</v>
      </c>
    </row>
    <row r="1279" spans="1:3" x14ac:dyDescent="0.35">
      <c r="A1279" t="s">
        <v>1122</v>
      </c>
      <c r="B1279" s="5">
        <v>213</v>
      </c>
      <c r="C1279" s="7">
        <f t="shared" si="19"/>
        <v>5.8668473545476325E-4</v>
      </c>
    </row>
    <row r="1280" spans="1:3" x14ac:dyDescent="0.35">
      <c r="A1280" t="s">
        <v>1008</v>
      </c>
      <c r="B1280" s="5">
        <v>213</v>
      </c>
      <c r="C1280" s="7">
        <f t="shared" si="19"/>
        <v>5.8668473545476325E-4</v>
      </c>
    </row>
    <row r="1281" spans="1:3" x14ac:dyDescent="0.35">
      <c r="A1281" t="s">
        <v>834</v>
      </c>
      <c r="B1281" s="5">
        <v>213</v>
      </c>
      <c r="C1281" s="7">
        <f t="shared" si="19"/>
        <v>5.8668473545476325E-4</v>
      </c>
    </row>
    <row r="1282" spans="1:3" x14ac:dyDescent="0.35">
      <c r="A1282" t="s">
        <v>5091</v>
      </c>
      <c r="B1282" s="5">
        <v>213</v>
      </c>
      <c r="C1282" s="7">
        <f t="shared" si="19"/>
        <v>5.8668473545476325E-4</v>
      </c>
    </row>
    <row r="1283" spans="1:3" x14ac:dyDescent="0.35">
      <c r="A1283" t="s">
        <v>1566</v>
      </c>
      <c r="B1283" s="5">
        <v>213</v>
      </c>
      <c r="C1283" s="7">
        <f t="shared" ref="C1283:C1346" si="20">B1283/363057</f>
        <v>5.8668473545476325E-4</v>
      </c>
    </row>
    <row r="1284" spans="1:3" x14ac:dyDescent="0.35">
      <c r="A1284" t="s">
        <v>1073</v>
      </c>
      <c r="B1284" s="5">
        <v>212</v>
      </c>
      <c r="C1284" s="7">
        <f t="shared" si="20"/>
        <v>5.8393034702539819E-4</v>
      </c>
    </row>
    <row r="1285" spans="1:3" x14ac:dyDescent="0.35">
      <c r="A1285" t="s">
        <v>4855</v>
      </c>
      <c r="B1285" s="5">
        <v>212</v>
      </c>
      <c r="C1285" s="7">
        <f t="shared" si="20"/>
        <v>5.8393034702539819E-4</v>
      </c>
    </row>
    <row r="1286" spans="1:3" x14ac:dyDescent="0.35">
      <c r="A1286" t="s">
        <v>1767</v>
      </c>
      <c r="B1286" s="5">
        <v>212</v>
      </c>
      <c r="C1286" s="7">
        <f t="shared" si="20"/>
        <v>5.8393034702539819E-4</v>
      </c>
    </row>
    <row r="1287" spans="1:3" x14ac:dyDescent="0.35">
      <c r="A1287" t="s">
        <v>1753</v>
      </c>
      <c r="B1287" s="5">
        <v>212</v>
      </c>
      <c r="C1287" s="7">
        <f t="shared" si="20"/>
        <v>5.8393034702539819E-4</v>
      </c>
    </row>
    <row r="1288" spans="1:3" x14ac:dyDescent="0.35">
      <c r="A1288" t="s">
        <v>1064</v>
      </c>
      <c r="B1288" s="5">
        <v>212</v>
      </c>
      <c r="C1288" s="7">
        <f t="shared" si="20"/>
        <v>5.8393034702539819E-4</v>
      </c>
    </row>
    <row r="1289" spans="1:3" x14ac:dyDescent="0.35">
      <c r="A1289" t="s">
        <v>924</v>
      </c>
      <c r="B1289" s="5">
        <v>212</v>
      </c>
      <c r="C1289" s="7">
        <f t="shared" si="20"/>
        <v>5.8393034702539819E-4</v>
      </c>
    </row>
    <row r="1290" spans="1:3" x14ac:dyDescent="0.35">
      <c r="A1290" t="s">
        <v>1025</v>
      </c>
      <c r="B1290" s="5">
        <v>212</v>
      </c>
      <c r="C1290" s="7">
        <f t="shared" si="20"/>
        <v>5.8393034702539819E-4</v>
      </c>
    </row>
    <row r="1291" spans="1:3" x14ac:dyDescent="0.35">
      <c r="A1291" t="s">
        <v>844</v>
      </c>
      <c r="B1291" s="5">
        <v>211</v>
      </c>
      <c r="C1291" s="7">
        <f t="shared" si="20"/>
        <v>5.8117595859603314E-4</v>
      </c>
    </row>
    <row r="1292" spans="1:3" x14ac:dyDescent="0.35">
      <c r="A1292" t="s">
        <v>1040</v>
      </c>
      <c r="B1292" s="5">
        <v>211</v>
      </c>
      <c r="C1292" s="7">
        <f t="shared" si="20"/>
        <v>5.8117595859603314E-4</v>
      </c>
    </row>
    <row r="1293" spans="1:3" x14ac:dyDescent="0.35">
      <c r="A1293" t="s">
        <v>938</v>
      </c>
      <c r="B1293" s="5">
        <v>211</v>
      </c>
      <c r="C1293" s="7">
        <f t="shared" si="20"/>
        <v>5.8117595859603314E-4</v>
      </c>
    </row>
    <row r="1294" spans="1:3" x14ac:dyDescent="0.35">
      <c r="A1294" t="s">
        <v>1741</v>
      </c>
      <c r="B1294" s="5">
        <v>211</v>
      </c>
      <c r="C1294" s="7">
        <f t="shared" si="20"/>
        <v>5.8117595859603314E-4</v>
      </c>
    </row>
    <row r="1295" spans="1:3" x14ac:dyDescent="0.35">
      <c r="A1295" t="s">
        <v>1300</v>
      </c>
      <c r="B1295" s="5">
        <v>211</v>
      </c>
      <c r="C1295" s="7">
        <f t="shared" si="20"/>
        <v>5.8117595859603314E-4</v>
      </c>
    </row>
    <row r="1296" spans="1:3" x14ac:dyDescent="0.35">
      <c r="A1296" t="s">
        <v>1102</v>
      </c>
      <c r="B1296" s="5">
        <v>211</v>
      </c>
      <c r="C1296" s="7">
        <f t="shared" si="20"/>
        <v>5.8117595859603314E-4</v>
      </c>
    </row>
    <row r="1297" spans="1:3" x14ac:dyDescent="0.35">
      <c r="A1297" t="s">
        <v>1521</v>
      </c>
      <c r="B1297" s="5">
        <v>211</v>
      </c>
      <c r="C1297" s="7">
        <f t="shared" si="20"/>
        <v>5.8117595859603314E-4</v>
      </c>
    </row>
    <row r="1298" spans="1:3" x14ac:dyDescent="0.35">
      <c r="A1298" t="s">
        <v>841</v>
      </c>
      <c r="B1298" s="5">
        <v>210</v>
      </c>
      <c r="C1298" s="7">
        <f t="shared" si="20"/>
        <v>5.7842157016666808E-4</v>
      </c>
    </row>
    <row r="1299" spans="1:3" x14ac:dyDescent="0.35">
      <c r="A1299" t="s">
        <v>1054</v>
      </c>
      <c r="B1299" s="5">
        <v>210</v>
      </c>
      <c r="C1299" s="7">
        <f t="shared" si="20"/>
        <v>5.7842157016666808E-4</v>
      </c>
    </row>
    <row r="1300" spans="1:3" x14ac:dyDescent="0.35">
      <c r="A1300" t="s">
        <v>1825</v>
      </c>
      <c r="B1300" s="5">
        <v>210</v>
      </c>
      <c r="C1300" s="7">
        <f t="shared" si="20"/>
        <v>5.7842157016666808E-4</v>
      </c>
    </row>
    <row r="1301" spans="1:3" x14ac:dyDescent="0.35">
      <c r="A1301" t="s">
        <v>1017</v>
      </c>
      <c r="B1301" s="5">
        <v>210</v>
      </c>
      <c r="C1301" s="7">
        <f t="shared" si="20"/>
        <v>5.7842157016666808E-4</v>
      </c>
    </row>
    <row r="1302" spans="1:3" x14ac:dyDescent="0.35">
      <c r="A1302" t="s">
        <v>2557</v>
      </c>
      <c r="B1302" s="5">
        <v>210</v>
      </c>
      <c r="C1302" s="7">
        <f t="shared" si="20"/>
        <v>5.7842157016666808E-4</v>
      </c>
    </row>
    <row r="1303" spans="1:3" x14ac:dyDescent="0.35">
      <c r="A1303" t="s">
        <v>928</v>
      </c>
      <c r="B1303" s="5">
        <v>209</v>
      </c>
      <c r="C1303" s="7">
        <f t="shared" si="20"/>
        <v>5.7566718173730292E-4</v>
      </c>
    </row>
    <row r="1304" spans="1:3" x14ac:dyDescent="0.35">
      <c r="A1304" t="s">
        <v>5092</v>
      </c>
      <c r="B1304" s="5">
        <v>209</v>
      </c>
      <c r="C1304" s="7">
        <f t="shared" si="20"/>
        <v>5.7566718173730292E-4</v>
      </c>
    </row>
    <row r="1305" spans="1:3" x14ac:dyDescent="0.35">
      <c r="A1305" t="s">
        <v>1811</v>
      </c>
      <c r="B1305" s="5">
        <v>209</v>
      </c>
      <c r="C1305" s="7">
        <f t="shared" si="20"/>
        <v>5.7566718173730292E-4</v>
      </c>
    </row>
    <row r="1306" spans="1:3" x14ac:dyDescent="0.35">
      <c r="A1306" t="s">
        <v>1517</v>
      </c>
      <c r="B1306" s="5">
        <v>209</v>
      </c>
      <c r="C1306" s="7">
        <f t="shared" si="20"/>
        <v>5.7566718173730292E-4</v>
      </c>
    </row>
    <row r="1307" spans="1:3" x14ac:dyDescent="0.35">
      <c r="A1307" t="s">
        <v>1036</v>
      </c>
      <c r="B1307" s="5">
        <v>209</v>
      </c>
      <c r="C1307" s="7">
        <f t="shared" si="20"/>
        <v>5.7566718173730292E-4</v>
      </c>
    </row>
    <row r="1308" spans="1:3" x14ac:dyDescent="0.35">
      <c r="A1308" t="s">
        <v>5093</v>
      </c>
      <c r="B1308" s="5">
        <v>209</v>
      </c>
      <c r="C1308" s="7">
        <f t="shared" si="20"/>
        <v>5.7566718173730292E-4</v>
      </c>
    </row>
    <row r="1309" spans="1:3" x14ac:dyDescent="0.35">
      <c r="A1309" t="s">
        <v>3456</v>
      </c>
      <c r="B1309" s="5">
        <v>209</v>
      </c>
      <c r="C1309" s="7">
        <f t="shared" si="20"/>
        <v>5.7566718173730292E-4</v>
      </c>
    </row>
    <row r="1310" spans="1:3" x14ac:dyDescent="0.35">
      <c r="A1310" t="s">
        <v>1159</v>
      </c>
      <c r="B1310" s="5">
        <v>209</v>
      </c>
      <c r="C1310" s="7">
        <f t="shared" si="20"/>
        <v>5.7566718173730292E-4</v>
      </c>
    </row>
    <row r="1311" spans="1:3" x14ac:dyDescent="0.35">
      <c r="A1311" t="s">
        <v>877</v>
      </c>
      <c r="B1311" s="5">
        <v>208</v>
      </c>
      <c r="C1311" s="7">
        <f t="shared" si="20"/>
        <v>5.7291279330793786E-4</v>
      </c>
    </row>
    <row r="1312" spans="1:3" x14ac:dyDescent="0.35">
      <c r="A1312" t="s">
        <v>989</v>
      </c>
      <c r="B1312" s="5">
        <v>208</v>
      </c>
      <c r="C1312" s="7">
        <f t="shared" si="20"/>
        <v>5.7291279330793786E-4</v>
      </c>
    </row>
    <row r="1313" spans="1:3" x14ac:dyDescent="0.35">
      <c r="A1313" t="s">
        <v>1011</v>
      </c>
      <c r="B1313" s="5">
        <v>208</v>
      </c>
      <c r="C1313" s="7">
        <f t="shared" si="20"/>
        <v>5.7291279330793786E-4</v>
      </c>
    </row>
    <row r="1314" spans="1:3" x14ac:dyDescent="0.35">
      <c r="A1314" t="s">
        <v>946</v>
      </c>
      <c r="B1314" s="5">
        <v>208</v>
      </c>
      <c r="C1314" s="7">
        <f t="shared" si="20"/>
        <v>5.7291279330793786E-4</v>
      </c>
    </row>
    <row r="1315" spans="1:3" x14ac:dyDescent="0.35">
      <c r="A1315" t="s">
        <v>1004</v>
      </c>
      <c r="B1315" s="5">
        <v>208</v>
      </c>
      <c r="C1315" s="7">
        <f t="shared" si="20"/>
        <v>5.7291279330793786E-4</v>
      </c>
    </row>
    <row r="1316" spans="1:3" x14ac:dyDescent="0.35">
      <c r="A1316" t="s">
        <v>880</v>
      </c>
      <c r="B1316" s="5">
        <v>208</v>
      </c>
      <c r="C1316" s="7">
        <f t="shared" si="20"/>
        <v>5.7291279330793786E-4</v>
      </c>
    </row>
    <row r="1317" spans="1:3" x14ac:dyDescent="0.35">
      <c r="A1317" t="s">
        <v>1083</v>
      </c>
      <c r="B1317" s="5">
        <v>207</v>
      </c>
      <c r="C1317" s="7">
        <f t="shared" si="20"/>
        <v>5.7015840487857281E-4</v>
      </c>
    </row>
    <row r="1318" spans="1:3" x14ac:dyDescent="0.35">
      <c r="A1318" t="s">
        <v>3261</v>
      </c>
      <c r="B1318" s="5">
        <v>207</v>
      </c>
      <c r="C1318" s="7">
        <f t="shared" si="20"/>
        <v>5.7015840487857281E-4</v>
      </c>
    </row>
    <row r="1319" spans="1:3" x14ac:dyDescent="0.35">
      <c r="A1319" t="s">
        <v>4613</v>
      </c>
      <c r="B1319" s="5">
        <v>207</v>
      </c>
      <c r="C1319" s="7">
        <f t="shared" si="20"/>
        <v>5.7015840487857281E-4</v>
      </c>
    </row>
    <row r="1320" spans="1:3" x14ac:dyDescent="0.35">
      <c r="A1320" t="s">
        <v>1786</v>
      </c>
      <c r="B1320" s="5">
        <v>207</v>
      </c>
      <c r="C1320" s="7">
        <f t="shared" si="20"/>
        <v>5.7015840487857281E-4</v>
      </c>
    </row>
    <row r="1321" spans="1:3" x14ac:dyDescent="0.35">
      <c r="A1321" t="s">
        <v>860</v>
      </c>
      <c r="B1321" s="5">
        <v>207</v>
      </c>
      <c r="C1321" s="7">
        <f t="shared" si="20"/>
        <v>5.7015840487857281E-4</v>
      </c>
    </row>
    <row r="1322" spans="1:3" x14ac:dyDescent="0.35">
      <c r="A1322" t="s">
        <v>1288</v>
      </c>
      <c r="B1322" s="5">
        <v>207</v>
      </c>
      <c r="C1322" s="7">
        <f t="shared" si="20"/>
        <v>5.7015840487857281E-4</v>
      </c>
    </row>
    <row r="1323" spans="1:3" x14ac:dyDescent="0.35">
      <c r="A1323" t="s">
        <v>972</v>
      </c>
      <c r="B1323" s="5">
        <v>207</v>
      </c>
      <c r="C1323" s="7">
        <f t="shared" si="20"/>
        <v>5.7015840487857281E-4</v>
      </c>
    </row>
    <row r="1324" spans="1:3" x14ac:dyDescent="0.35">
      <c r="A1324" t="s">
        <v>1144</v>
      </c>
      <c r="B1324" s="5">
        <v>207</v>
      </c>
      <c r="C1324" s="7">
        <f t="shared" si="20"/>
        <v>5.7015840487857281E-4</v>
      </c>
    </row>
    <row r="1325" spans="1:3" x14ac:dyDescent="0.35">
      <c r="A1325" t="s">
        <v>5094</v>
      </c>
      <c r="B1325" s="5">
        <v>206</v>
      </c>
      <c r="C1325" s="7">
        <f t="shared" si="20"/>
        <v>5.6740401644920775E-4</v>
      </c>
    </row>
    <row r="1326" spans="1:3" x14ac:dyDescent="0.35">
      <c r="A1326" t="s">
        <v>856</v>
      </c>
      <c r="B1326" s="5">
        <v>206</v>
      </c>
      <c r="C1326" s="7">
        <f t="shared" si="20"/>
        <v>5.6740401644920775E-4</v>
      </c>
    </row>
    <row r="1327" spans="1:3" x14ac:dyDescent="0.35">
      <c r="A1327" t="s">
        <v>5095</v>
      </c>
      <c r="B1327" s="5">
        <v>206</v>
      </c>
      <c r="C1327" s="7">
        <f t="shared" si="20"/>
        <v>5.6740401644920775E-4</v>
      </c>
    </row>
    <row r="1328" spans="1:3" x14ac:dyDescent="0.35">
      <c r="A1328" t="s">
        <v>1261</v>
      </c>
      <c r="B1328" s="5">
        <v>206</v>
      </c>
      <c r="C1328" s="7">
        <f t="shared" si="20"/>
        <v>5.6740401644920775E-4</v>
      </c>
    </row>
    <row r="1329" spans="1:3" x14ac:dyDescent="0.35">
      <c r="A1329" t="s">
        <v>1031</v>
      </c>
      <c r="B1329" s="5">
        <v>206</v>
      </c>
      <c r="C1329" s="7">
        <f t="shared" si="20"/>
        <v>5.6740401644920775E-4</v>
      </c>
    </row>
    <row r="1330" spans="1:3" x14ac:dyDescent="0.35">
      <c r="A1330" t="s">
        <v>1006</v>
      </c>
      <c r="B1330" s="5">
        <v>205</v>
      </c>
      <c r="C1330" s="7">
        <f t="shared" si="20"/>
        <v>5.6464962801984259E-4</v>
      </c>
    </row>
    <row r="1331" spans="1:3" x14ac:dyDescent="0.35">
      <c r="A1331" t="s">
        <v>904</v>
      </c>
      <c r="B1331" s="5">
        <v>205</v>
      </c>
      <c r="C1331" s="7">
        <f t="shared" si="20"/>
        <v>5.6464962801984259E-4</v>
      </c>
    </row>
    <row r="1332" spans="1:3" x14ac:dyDescent="0.35">
      <c r="A1332" t="s">
        <v>2342</v>
      </c>
      <c r="B1332" s="5">
        <v>205</v>
      </c>
      <c r="C1332" s="7">
        <f t="shared" si="20"/>
        <v>5.6464962801984259E-4</v>
      </c>
    </row>
    <row r="1333" spans="1:3" x14ac:dyDescent="0.35">
      <c r="A1333" t="s">
        <v>900</v>
      </c>
      <c r="B1333" s="5">
        <v>205</v>
      </c>
      <c r="C1333" s="7">
        <f t="shared" si="20"/>
        <v>5.6464962801984259E-4</v>
      </c>
    </row>
    <row r="1334" spans="1:3" x14ac:dyDescent="0.35">
      <c r="A1334" t="s">
        <v>4423</v>
      </c>
      <c r="B1334" s="5">
        <v>205</v>
      </c>
      <c r="C1334" s="7">
        <f t="shared" si="20"/>
        <v>5.6464962801984259E-4</v>
      </c>
    </row>
    <row r="1335" spans="1:3" x14ac:dyDescent="0.35">
      <c r="A1335" t="s">
        <v>890</v>
      </c>
      <c r="B1335" s="5">
        <v>205</v>
      </c>
      <c r="C1335" s="7">
        <f t="shared" si="20"/>
        <v>5.6464962801984259E-4</v>
      </c>
    </row>
    <row r="1336" spans="1:3" x14ac:dyDescent="0.35">
      <c r="A1336" t="s">
        <v>891</v>
      </c>
      <c r="B1336" s="5">
        <v>205</v>
      </c>
      <c r="C1336" s="7">
        <f t="shared" si="20"/>
        <v>5.6464962801984259E-4</v>
      </c>
    </row>
    <row r="1337" spans="1:3" x14ac:dyDescent="0.35">
      <c r="A1337" t="s">
        <v>2087</v>
      </c>
      <c r="B1337" s="5">
        <v>204</v>
      </c>
      <c r="C1337" s="7">
        <f t="shared" si="20"/>
        <v>5.6189523959047753E-4</v>
      </c>
    </row>
    <row r="1338" spans="1:3" x14ac:dyDescent="0.35">
      <c r="A1338" t="s">
        <v>1120</v>
      </c>
      <c r="B1338" s="5">
        <v>204</v>
      </c>
      <c r="C1338" s="7">
        <f t="shared" si="20"/>
        <v>5.6189523959047753E-4</v>
      </c>
    </row>
    <row r="1339" spans="1:3" x14ac:dyDescent="0.35">
      <c r="A1339" t="s">
        <v>1784</v>
      </c>
      <c r="B1339" s="5">
        <v>204</v>
      </c>
      <c r="C1339" s="7">
        <f t="shared" si="20"/>
        <v>5.6189523959047753E-4</v>
      </c>
    </row>
    <row r="1340" spans="1:3" x14ac:dyDescent="0.35">
      <c r="A1340" t="s">
        <v>899</v>
      </c>
      <c r="B1340" s="5">
        <v>204</v>
      </c>
      <c r="C1340" s="7">
        <f t="shared" si="20"/>
        <v>5.6189523959047753E-4</v>
      </c>
    </row>
    <row r="1341" spans="1:3" x14ac:dyDescent="0.35">
      <c r="A1341" t="s">
        <v>1049</v>
      </c>
      <c r="B1341" s="5">
        <v>204</v>
      </c>
      <c r="C1341" s="7">
        <f t="shared" si="20"/>
        <v>5.6189523959047753E-4</v>
      </c>
    </row>
    <row r="1342" spans="1:3" x14ac:dyDescent="0.35">
      <c r="A1342" t="s">
        <v>1494</v>
      </c>
      <c r="B1342" s="5">
        <v>203</v>
      </c>
      <c r="C1342" s="7">
        <f t="shared" si="20"/>
        <v>5.5914085116111247E-4</v>
      </c>
    </row>
    <row r="1343" spans="1:3" x14ac:dyDescent="0.35">
      <c r="A1343" t="s">
        <v>1134</v>
      </c>
      <c r="B1343" s="5">
        <v>203</v>
      </c>
      <c r="C1343" s="7">
        <f t="shared" si="20"/>
        <v>5.5914085116111247E-4</v>
      </c>
    </row>
    <row r="1344" spans="1:3" x14ac:dyDescent="0.35">
      <c r="A1344" t="s">
        <v>852</v>
      </c>
      <c r="B1344" s="5">
        <v>203</v>
      </c>
      <c r="C1344" s="7">
        <f t="shared" si="20"/>
        <v>5.5914085116111247E-4</v>
      </c>
    </row>
    <row r="1345" spans="1:3" x14ac:dyDescent="0.35">
      <c r="A1345" t="s">
        <v>4047</v>
      </c>
      <c r="B1345" s="5">
        <v>203</v>
      </c>
      <c r="C1345" s="7">
        <f t="shared" si="20"/>
        <v>5.5914085116111247E-4</v>
      </c>
    </row>
    <row r="1346" spans="1:3" x14ac:dyDescent="0.35">
      <c r="A1346" t="s">
        <v>5096</v>
      </c>
      <c r="B1346" s="5">
        <v>203</v>
      </c>
      <c r="C1346" s="7">
        <f t="shared" si="20"/>
        <v>5.5914085116111247E-4</v>
      </c>
    </row>
    <row r="1347" spans="1:3" x14ac:dyDescent="0.35">
      <c r="A1347" t="s">
        <v>854</v>
      </c>
      <c r="B1347" s="5">
        <v>203</v>
      </c>
      <c r="C1347" s="7">
        <f t="shared" ref="C1347:C1410" si="21">B1347/363057</f>
        <v>5.5914085116111247E-4</v>
      </c>
    </row>
    <row r="1348" spans="1:3" x14ac:dyDescent="0.35">
      <c r="A1348" t="s">
        <v>5097</v>
      </c>
      <c r="B1348" s="5">
        <v>203</v>
      </c>
      <c r="C1348" s="7">
        <f t="shared" si="21"/>
        <v>5.5914085116111247E-4</v>
      </c>
    </row>
    <row r="1349" spans="1:3" x14ac:dyDescent="0.35">
      <c r="A1349" t="s">
        <v>1789</v>
      </c>
      <c r="B1349" s="5">
        <v>203</v>
      </c>
      <c r="C1349" s="7">
        <f t="shared" si="21"/>
        <v>5.5914085116111247E-4</v>
      </c>
    </row>
    <row r="1350" spans="1:3" x14ac:dyDescent="0.35">
      <c r="A1350" t="s">
        <v>1179</v>
      </c>
      <c r="B1350" s="5">
        <v>203</v>
      </c>
      <c r="C1350" s="7">
        <f t="shared" si="21"/>
        <v>5.5914085116111247E-4</v>
      </c>
    </row>
    <row r="1351" spans="1:3" x14ac:dyDescent="0.35">
      <c r="A1351" t="s">
        <v>2956</v>
      </c>
      <c r="B1351" s="5">
        <v>202</v>
      </c>
      <c r="C1351" s="7">
        <f t="shared" si="21"/>
        <v>5.5638646273174731E-4</v>
      </c>
    </row>
    <row r="1352" spans="1:3" x14ac:dyDescent="0.35">
      <c r="A1352" t="s">
        <v>894</v>
      </c>
      <c r="B1352" s="5">
        <v>202</v>
      </c>
      <c r="C1352" s="7">
        <f t="shared" si="21"/>
        <v>5.5638646273174731E-4</v>
      </c>
    </row>
    <row r="1353" spans="1:3" x14ac:dyDescent="0.35">
      <c r="A1353" t="s">
        <v>997</v>
      </c>
      <c r="B1353" s="5">
        <v>202</v>
      </c>
      <c r="C1353" s="7">
        <f t="shared" si="21"/>
        <v>5.5638646273174731E-4</v>
      </c>
    </row>
    <row r="1354" spans="1:3" x14ac:dyDescent="0.35">
      <c r="A1354" t="s">
        <v>944</v>
      </c>
      <c r="B1354" s="5">
        <v>202</v>
      </c>
      <c r="C1354" s="7">
        <f t="shared" si="21"/>
        <v>5.5638646273174731E-4</v>
      </c>
    </row>
    <row r="1355" spans="1:3" x14ac:dyDescent="0.35">
      <c r="A1355" t="s">
        <v>5098</v>
      </c>
      <c r="B1355" s="5">
        <v>202</v>
      </c>
      <c r="C1355" s="7">
        <f t="shared" si="21"/>
        <v>5.5638646273174731E-4</v>
      </c>
    </row>
    <row r="1356" spans="1:3" x14ac:dyDescent="0.35">
      <c r="A1356" t="s">
        <v>913</v>
      </c>
      <c r="B1356" s="5">
        <v>202</v>
      </c>
      <c r="C1356" s="7">
        <f t="shared" si="21"/>
        <v>5.5638646273174731E-4</v>
      </c>
    </row>
    <row r="1357" spans="1:3" x14ac:dyDescent="0.35">
      <c r="A1357" t="s">
        <v>5099</v>
      </c>
      <c r="B1357" s="5">
        <v>202</v>
      </c>
      <c r="C1357" s="7">
        <f t="shared" si="21"/>
        <v>5.5638646273174731E-4</v>
      </c>
    </row>
    <row r="1358" spans="1:3" x14ac:dyDescent="0.35">
      <c r="A1358" t="s">
        <v>2283</v>
      </c>
      <c r="B1358" s="5">
        <v>202</v>
      </c>
      <c r="C1358" s="7">
        <f t="shared" si="21"/>
        <v>5.5638646273174731E-4</v>
      </c>
    </row>
    <row r="1359" spans="1:3" x14ac:dyDescent="0.35">
      <c r="A1359" t="s">
        <v>952</v>
      </c>
      <c r="B1359" s="5">
        <v>201</v>
      </c>
      <c r="C1359" s="7">
        <f t="shared" si="21"/>
        <v>5.5363207430238225E-4</v>
      </c>
    </row>
    <row r="1360" spans="1:3" x14ac:dyDescent="0.35">
      <c r="A1360" t="s">
        <v>1167</v>
      </c>
      <c r="B1360" s="5">
        <v>201</v>
      </c>
      <c r="C1360" s="7">
        <f t="shared" si="21"/>
        <v>5.5363207430238225E-4</v>
      </c>
    </row>
    <row r="1361" spans="1:3" x14ac:dyDescent="0.35">
      <c r="A1361" t="s">
        <v>2825</v>
      </c>
      <c r="B1361" s="5">
        <v>201</v>
      </c>
      <c r="C1361" s="7">
        <f t="shared" si="21"/>
        <v>5.5363207430238225E-4</v>
      </c>
    </row>
    <row r="1362" spans="1:3" x14ac:dyDescent="0.35">
      <c r="A1362" t="s">
        <v>1405</v>
      </c>
      <c r="B1362" s="5">
        <v>201</v>
      </c>
      <c r="C1362" s="7">
        <f t="shared" si="21"/>
        <v>5.5363207430238225E-4</v>
      </c>
    </row>
    <row r="1363" spans="1:3" x14ac:dyDescent="0.35">
      <c r="A1363" t="s">
        <v>1834</v>
      </c>
      <c r="B1363" s="5">
        <v>200</v>
      </c>
      <c r="C1363" s="7">
        <f t="shared" si="21"/>
        <v>5.508776858730172E-4</v>
      </c>
    </row>
    <row r="1364" spans="1:3" x14ac:dyDescent="0.35">
      <c r="A1364" t="s">
        <v>947</v>
      </c>
      <c r="B1364" s="5">
        <v>200</v>
      </c>
      <c r="C1364" s="7">
        <f t="shared" si="21"/>
        <v>5.508776858730172E-4</v>
      </c>
    </row>
    <row r="1365" spans="1:3" x14ac:dyDescent="0.35">
      <c r="A1365" t="s">
        <v>5100</v>
      </c>
      <c r="B1365" s="5">
        <v>200</v>
      </c>
      <c r="C1365" s="7">
        <f t="shared" si="21"/>
        <v>5.508776858730172E-4</v>
      </c>
    </row>
    <row r="1366" spans="1:3" x14ac:dyDescent="0.35">
      <c r="A1366" t="s">
        <v>1231</v>
      </c>
      <c r="B1366" s="5">
        <v>200</v>
      </c>
      <c r="C1366" s="7">
        <f t="shared" si="21"/>
        <v>5.508776858730172E-4</v>
      </c>
    </row>
    <row r="1367" spans="1:3" x14ac:dyDescent="0.35">
      <c r="A1367" t="s">
        <v>1056</v>
      </c>
      <c r="B1367" s="5">
        <v>200</v>
      </c>
      <c r="C1367" s="7">
        <f t="shared" si="21"/>
        <v>5.508776858730172E-4</v>
      </c>
    </row>
    <row r="1368" spans="1:3" x14ac:dyDescent="0.35">
      <c r="A1368" t="s">
        <v>936</v>
      </c>
      <c r="B1368" s="5">
        <v>199</v>
      </c>
      <c r="C1368" s="7">
        <f t="shared" si="21"/>
        <v>5.4812329744365214E-4</v>
      </c>
    </row>
    <row r="1369" spans="1:3" x14ac:dyDescent="0.35">
      <c r="A1369" t="s">
        <v>4030</v>
      </c>
      <c r="B1369" s="5">
        <v>199</v>
      </c>
      <c r="C1369" s="7">
        <f t="shared" si="21"/>
        <v>5.4812329744365214E-4</v>
      </c>
    </row>
    <row r="1370" spans="1:3" x14ac:dyDescent="0.35">
      <c r="A1370" t="s">
        <v>5101</v>
      </c>
      <c r="B1370" s="5">
        <v>199</v>
      </c>
      <c r="C1370" s="7">
        <f t="shared" si="21"/>
        <v>5.4812329744365214E-4</v>
      </c>
    </row>
    <row r="1371" spans="1:3" x14ac:dyDescent="0.35">
      <c r="A1371" t="s">
        <v>889</v>
      </c>
      <c r="B1371" s="5">
        <v>199</v>
      </c>
      <c r="C1371" s="7">
        <f t="shared" si="21"/>
        <v>5.4812329744365214E-4</v>
      </c>
    </row>
    <row r="1372" spans="1:3" x14ac:dyDescent="0.35">
      <c r="A1372" t="s">
        <v>5102</v>
      </c>
      <c r="B1372" s="5">
        <v>199</v>
      </c>
      <c r="C1372" s="7">
        <f t="shared" si="21"/>
        <v>5.4812329744365214E-4</v>
      </c>
    </row>
    <row r="1373" spans="1:3" x14ac:dyDescent="0.35">
      <c r="A1373" t="s">
        <v>4762</v>
      </c>
      <c r="B1373" s="5">
        <v>199</v>
      </c>
      <c r="C1373" s="7">
        <f t="shared" si="21"/>
        <v>5.4812329744365214E-4</v>
      </c>
    </row>
    <row r="1374" spans="1:3" x14ac:dyDescent="0.35">
      <c r="A1374" t="s">
        <v>1673</v>
      </c>
      <c r="B1374" s="5">
        <v>199</v>
      </c>
      <c r="C1374" s="7">
        <f t="shared" si="21"/>
        <v>5.4812329744365214E-4</v>
      </c>
    </row>
    <row r="1375" spans="1:3" x14ac:dyDescent="0.35">
      <c r="A1375" t="s">
        <v>2163</v>
      </c>
      <c r="B1375" s="5">
        <v>199</v>
      </c>
      <c r="C1375" s="7">
        <f t="shared" si="21"/>
        <v>5.4812329744365214E-4</v>
      </c>
    </row>
    <row r="1376" spans="1:3" x14ac:dyDescent="0.35">
      <c r="A1376" t="s">
        <v>2169</v>
      </c>
      <c r="B1376" s="5">
        <v>199</v>
      </c>
      <c r="C1376" s="7">
        <f t="shared" si="21"/>
        <v>5.4812329744365214E-4</v>
      </c>
    </row>
    <row r="1377" spans="1:3" x14ac:dyDescent="0.35">
      <c r="A1377" t="s">
        <v>914</v>
      </c>
      <c r="B1377" s="5">
        <v>199</v>
      </c>
      <c r="C1377" s="7">
        <f t="shared" si="21"/>
        <v>5.4812329744365214E-4</v>
      </c>
    </row>
    <row r="1378" spans="1:3" x14ac:dyDescent="0.35">
      <c r="A1378" t="s">
        <v>886</v>
      </c>
      <c r="B1378" s="5">
        <v>199</v>
      </c>
      <c r="C1378" s="7">
        <f t="shared" si="21"/>
        <v>5.4812329744365214E-4</v>
      </c>
    </row>
    <row r="1379" spans="1:3" x14ac:dyDescent="0.35">
      <c r="A1379" t="s">
        <v>908</v>
      </c>
      <c r="B1379" s="5">
        <v>199</v>
      </c>
      <c r="C1379" s="7">
        <f t="shared" si="21"/>
        <v>5.4812329744365214E-4</v>
      </c>
    </row>
    <row r="1380" spans="1:3" x14ac:dyDescent="0.35">
      <c r="A1380" t="s">
        <v>1093</v>
      </c>
      <c r="B1380" s="5">
        <v>198</v>
      </c>
      <c r="C1380" s="7">
        <f t="shared" si="21"/>
        <v>5.4536890901428698E-4</v>
      </c>
    </row>
    <row r="1381" spans="1:3" x14ac:dyDescent="0.35">
      <c r="A1381" t="s">
        <v>1204</v>
      </c>
      <c r="B1381" s="5">
        <v>198</v>
      </c>
      <c r="C1381" s="7">
        <f t="shared" si="21"/>
        <v>5.4536890901428698E-4</v>
      </c>
    </row>
    <row r="1382" spans="1:3" x14ac:dyDescent="0.35">
      <c r="A1382" t="s">
        <v>1150</v>
      </c>
      <c r="B1382" s="5">
        <v>198</v>
      </c>
      <c r="C1382" s="7">
        <f t="shared" si="21"/>
        <v>5.4536890901428698E-4</v>
      </c>
    </row>
    <row r="1383" spans="1:3" x14ac:dyDescent="0.35">
      <c r="A1383" t="s">
        <v>1413</v>
      </c>
      <c r="B1383" s="5">
        <v>198</v>
      </c>
      <c r="C1383" s="7">
        <f t="shared" si="21"/>
        <v>5.4536890901428698E-4</v>
      </c>
    </row>
    <row r="1384" spans="1:3" x14ac:dyDescent="0.35">
      <c r="A1384" t="s">
        <v>1145</v>
      </c>
      <c r="B1384" s="5">
        <v>198</v>
      </c>
      <c r="C1384" s="7">
        <f t="shared" si="21"/>
        <v>5.4536890901428698E-4</v>
      </c>
    </row>
    <row r="1385" spans="1:3" x14ac:dyDescent="0.35">
      <c r="A1385" t="s">
        <v>1026</v>
      </c>
      <c r="B1385" s="5">
        <v>197</v>
      </c>
      <c r="C1385" s="7">
        <f t="shared" si="21"/>
        <v>5.4261452058492192E-4</v>
      </c>
    </row>
    <row r="1386" spans="1:3" x14ac:dyDescent="0.35">
      <c r="A1386" t="s">
        <v>1386</v>
      </c>
      <c r="B1386" s="5">
        <v>197</v>
      </c>
      <c r="C1386" s="7">
        <f t="shared" si="21"/>
        <v>5.4261452058492192E-4</v>
      </c>
    </row>
    <row r="1387" spans="1:3" x14ac:dyDescent="0.35">
      <c r="A1387" t="s">
        <v>1581</v>
      </c>
      <c r="B1387" s="5">
        <v>197</v>
      </c>
      <c r="C1387" s="7">
        <f t="shared" si="21"/>
        <v>5.4261452058492192E-4</v>
      </c>
    </row>
    <row r="1388" spans="1:3" x14ac:dyDescent="0.35">
      <c r="A1388" t="s">
        <v>3928</v>
      </c>
      <c r="B1388" s="5">
        <v>197</v>
      </c>
      <c r="C1388" s="7">
        <f t="shared" si="21"/>
        <v>5.4261452058492192E-4</v>
      </c>
    </row>
    <row r="1389" spans="1:3" x14ac:dyDescent="0.35">
      <c r="A1389" t="s">
        <v>1303</v>
      </c>
      <c r="B1389" s="5">
        <v>197</v>
      </c>
      <c r="C1389" s="7">
        <f t="shared" si="21"/>
        <v>5.4261452058492192E-4</v>
      </c>
    </row>
    <row r="1390" spans="1:3" x14ac:dyDescent="0.35">
      <c r="A1390" t="s">
        <v>2576</v>
      </c>
      <c r="B1390" s="5">
        <v>197</v>
      </c>
      <c r="C1390" s="7">
        <f t="shared" si="21"/>
        <v>5.4261452058492192E-4</v>
      </c>
    </row>
    <row r="1391" spans="1:3" x14ac:dyDescent="0.35">
      <c r="A1391" t="s">
        <v>1369</v>
      </c>
      <c r="B1391" s="5">
        <v>197</v>
      </c>
      <c r="C1391" s="7">
        <f t="shared" si="21"/>
        <v>5.4261452058492192E-4</v>
      </c>
    </row>
    <row r="1392" spans="1:3" x14ac:dyDescent="0.35">
      <c r="A1392" t="s">
        <v>2318</v>
      </c>
      <c r="B1392" s="5">
        <v>197</v>
      </c>
      <c r="C1392" s="7">
        <f t="shared" si="21"/>
        <v>5.4261452058492192E-4</v>
      </c>
    </row>
    <row r="1393" spans="1:3" x14ac:dyDescent="0.35">
      <c r="A1393" t="s">
        <v>977</v>
      </c>
      <c r="B1393" s="5">
        <v>197</v>
      </c>
      <c r="C1393" s="7">
        <f t="shared" si="21"/>
        <v>5.4261452058492192E-4</v>
      </c>
    </row>
    <row r="1394" spans="1:3" x14ac:dyDescent="0.35">
      <c r="A1394" t="s">
        <v>980</v>
      </c>
      <c r="B1394" s="5">
        <v>197</v>
      </c>
      <c r="C1394" s="7">
        <f t="shared" si="21"/>
        <v>5.4261452058492192E-4</v>
      </c>
    </row>
    <row r="1395" spans="1:3" x14ac:dyDescent="0.35">
      <c r="A1395" t="s">
        <v>2850</v>
      </c>
      <c r="B1395" s="5">
        <v>197</v>
      </c>
      <c r="C1395" s="7">
        <f t="shared" si="21"/>
        <v>5.4261452058492192E-4</v>
      </c>
    </row>
    <row r="1396" spans="1:3" x14ac:dyDescent="0.35">
      <c r="A1396" t="s">
        <v>897</v>
      </c>
      <c r="B1396" s="5">
        <v>196</v>
      </c>
      <c r="C1396" s="7">
        <f t="shared" si="21"/>
        <v>5.3986013215555687E-4</v>
      </c>
    </row>
    <row r="1397" spans="1:3" x14ac:dyDescent="0.35">
      <c r="A1397" t="s">
        <v>1293</v>
      </c>
      <c r="B1397" s="5">
        <v>196</v>
      </c>
      <c r="C1397" s="7">
        <f t="shared" si="21"/>
        <v>5.3986013215555687E-4</v>
      </c>
    </row>
    <row r="1398" spans="1:3" x14ac:dyDescent="0.35">
      <c r="A1398" t="s">
        <v>3426</v>
      </c>
      <c r="B1398" s="5">
        <v>196</v>
      </c>
      <c r="C1398" s="7">
        <f t="shared" si="21"/>
        <v>5.3986013215555687E-4</v>
      </c>
    </row>
    <row r="1399" spans="1:3" x14ac:dyDescent="0.35">
      <c r="A1399" t="s">
        <v>1377</v>
      </c>
      <c r="B1399" s="5">
        <v>196</v>
      </c>
      <c r="C1399" s="7">
        <f t="shared" si="21"/>
        <v>5.3986013215555687E-4</v>
      </c>
    </row>
    <row r="1400" spans="1:3" x14ac:dyDescent="0.35">
      <c r="A1400" t="s">
        <v>1139</v>
      </c>
      <c r="B1400" s="5">
        <v>196</v>
      </c>
      <c r="C1400" s="7">
        <f t="shared" si="21"/>
        <v>5.3986013215555687E-4</v>
      </c>
    </row>
    <row r="1401" spans="1:3" x14ac:dyDescent="0.35">
      <c r="A1401" t="s">
        <v>5103</v>
      </c>
      <c r="B1401" s="5">
        <v>196</v>
      </c>
      <c r="C1401" s="7">
        <f t="shared" si="21"/>
        <v>5.3986013215555687E-4</v>
      </c>
    </row>
    <row r="1402" spans="1:3" x14ac:dyDescent="0.35">
      <c r="A1402" t="s">
        <v>955</v>
      </c>
      <c r="B1402" s="5">
        <v>196</v>
      </c>
      <c r="C1402" s="7">
        <f t="shared" si="21"/>
        <v>5.3986013215555687E-4</v>
      </c>
    </row>
    <row r="1403" spans="1:3" x14ac:dyDescent="0.35">
      <c r="A1403" t="s">
        <v>5104</v>
      </c>
      <c r="B1403" s="5">
        <v>196</v>
      </c>
      <c r="C1403" s="7">
        <f t="shared" si="21"/>
        <v>5.3986013215555687E-4</v>
      </c>
    </row>
    <row r="1404" spans="1:3" x14ac:dyDescent="0.35">
      <c r="A1404" t="s">
        <v>5105</v>
      </c>
      <c r="B1404" s="5">
        <v>196</v>
      </c>
      <c r="C1404" s="7">
        <f t="shared" si="21"/>
        <v>5.3986013215555687E-4</v>
      </c>
    </row>
    <row r="1405" spans="1:3" x14ac:dyDescent="0.35">
      <c r="A1405" t="s">
        <v>979</v>
      </c>
      <c r="B1405" s="5">
        <v>196</v>
      </c>
      <c r="C1405" s="7">
        <f t="shared" si="21"/>
        <v>5.3986013215555687E-4</v>
      </c>
    </row>
    <row r="1406" spans="1:3" x14ac:dyDescent="0.35">
      <c r="A1406" t="s">
        <v>967</v>
      </c>
      <c r="B1406" s="5">
        <v>195</v>
      </c>
      <c r="C1406" s="7">
        <f t="shared" si="21"/>
        <v>5.371057437261917E-4</v>
      </c>
    </row>
    <row r="1407" spans="1:3" x14ac:dyDescent="0.35">
      <c r="A1407" t="s">
        <v>1361</v>
      </c>
      <c r="B1407" s="5">
        <v>195</v>
      </c>
      <c r="C1407" s="7">
        <f t="shared" si="21"/>
        <v>5.371057437261917E-4</v>
      </c>
    </row>
    <row r="1408" spans="1:3" x14ac:dyDescent="0.35">
      <c r="A1408" t="s">
        <v>1329</v>
      </c>
      <c r="B1408" s="5">
        <v>195</v>
      </c>
      <c r="C1408" s="7">
        <f t="shared" si="21"/>
        <v>5.371057437261917E-4</v>
      </c>
    </row>
    <row r="1409" spans="1:3" x14ac:dyDescent="0.35">
      <c r="A1409" t="s">
        <v>5106</v>
      </c>
      <c r="B1409" s="5">
        <v>195</v>
      </c>
      <c r="C1409" s="7">
        <f t="shared" si="21"/>
        <v>5.371057437261917E-4</v>
      </c>
    </row>
    <row r="1410" spans="1:3" x14ac:dyDescent="0.35">
      <c r="A1410" t="s">
        <v>1015</v>
      </c>
      <c r="B1410" s="5">
        <v>195</v>
      </c>
      <c r="C1410" s="7">
        <f t="shared" si="21"/>
        <v>5.371057437261917E-4</v>
      </c>
    </row>
    <row r="1411" spans="1:3" x14ac:dyDescent="0.35">
      <c r="A1411" t="s">
        <v>1400</v>
      </c>
      <c r="B1411" s="5">
        <v>195</v>
      </c>
      <c r="C1411" s="7">
        <f t="shared" ref="C1411:C1474" si="22">B1411/363057</f>
        <v>5.371057437261917E-4</v>
      </c>
    </row>
    <row r="1412" spans="1:3" x14ac:dyDescent="0.35">
      <c r="A1412" t="s">
        <v>992</v>
      </c>
      <c r="B1412" s="5">
        <v>195</v>
      </c>
      <c r="C1412" s="7">
        <f t="shared" si="22"/>
        <v>5.371057437261917E-4</v>
      </c>
    </row>
    <row r="1413" spans="1:3" x14ac:dyDescent="0.35">
      <c r="A1413" t="s">
        <v>1253</v>
      </c>
      <c r="B1413" s="5">
        <v>195</v>
      </c>
      <c r="C1413" s="7">
        <f t="shared" si="22"/>
        <v>5.371057437261917E-4</v>
      </c>
    </row>
    <row r="1414" spans="1:3" x14ac:dyDescent="0.35">
      <c r="A1414" t="s">
        <v>1046</v>
      </c>
      <c r="B1414" s="5">
        <v>195</v>
      </c>
      <c r="C1414" s="7">
        <f t="shared" si="22"/>
        <v>5.371057437261917E-4</v>
      </c>
    </row>
    <row r="1415" spans="1:3" x14ac:dyDescent="0.35">
      <c r="A1415" t="s">
        <v>1474</v>
      </c>
      <c r="B1415" s="5">
        <v>194</v>
      </c>
      <c r="C1415" s="7">
        <f t="shared" si="22"/>
        <v>5.3435135529682665E-4</v>
      </c>
    </row>
    <row r="1416" spans="1:3" x14ac:dyDescent="0.35">
      <c r="A1416" t="s">
        <v>5107</v>
      </c>
      <c r="B1416" s="5">
        <v>194</v>
      </c>
      <c r="C1416" s="7">
        <f t="shared" si="22"/>
        <v>5.3435135529682665E-4</v>
      </c>
    </row>
    <row r="1417" spans="1:3" x14ac:dyDescent="0.35">
      <c r="A1417" t="s">
        <v>1730</v>
      </c>
      <c r="B1417" s="5">
        <v>194</v>
      </c>
      <c r="C1417" s="7">
        <f t="shared" si="22"/>
        <v>5.3435135529682665E-4</v>
      </c>
    </row>
    <row r="1418" spans="1:3" x14ac:dyDescent="0.35">
      <c r="A1418" t="s">
        <v>1668</v>
      </c>
      <c r="B1418" s="5">
        <v>194</v>
      </c>
      <c r="C1418" s="7">
        <f t="shared" si="22"/>
        <v>5.3435135529682665E-4</v>
      </c>
    </row>
    <row r="1419" spans="1:3" x14ac:dyDescent="0.35">
      <c r="A1419" t="s">
        <v>1019</v>
      </c>
      <c r="B1419" s="5">
        <v>194</v>
      </c>
      <c r="C1419" s="7">
        <f t="shared" si="22"/>
        <v>5.3435135529682665E-4</v>
      </c>
    </row>
    <row r="1420" spans="1:3" x14ac:dyDescent="0.35">
      <c r="A1420" t="s">
        <v>1107</v>
      </c>
      <c r="B1420" s="5">
        <v>194</v>
      </c>
      <c r="C1420" s="7">
        <f t="shared" si="22"/>
        <v>5.3435135529682665E-4</v>
      </c>
    </row>
    <row r="1421" spans="1:3" x14ac:dyDescent="0.35">
      <c r="A1421" t="s">
        <v>1318</v>
      </c>
      <c r="B1421" s="5">
        <v>194</v>
      </c>
      <c r="C1421" s="7">
        <f t="shared" si="22"/>
        <v>5.3435135529682665E-4</v>
      </c>
    </row>
    <row r="1422" spans="1:3" x14ac:dyDescent="0.35">
      <c r="A1422" t="s">
        <v>1021</v>
      </c>
      <c r="B1422" s="5">
        <v>194</v>
      </c>
      <c r="C1422" s="7">
        <f t="shared" si="22"/>
        <v>5.3435135529682665E-4</v>
      </c>
    </row>
    <row r="1423" spans="1:3" x14ac:dyDescent="0.35">
      <c r="A1423" t="s">
        <v>1620</v>
      </c>
      <c r="B1423" s="5">
        <v>194</v>
      </c>
      <c r="C1423" s="7">
        <f t="shared" si="22"/>
        <v>5.3435135529682665E-4</v>
      </c>
    </row>
    <row r="1424" spans="1:3" x14ac:dyDescent="0.35">
      <c r="A1424" t="s">
        <v>1268</v>
      </c>
      <c r="B1424" s="5">
        <v>194</v>
      </c>
      <c r="C1424" s="7">
        <f t="shared" si="22"/>
        <v>5.3435135529682665E-4</v>
      </c>
    </row>
    <row r="1425" spans="1:3" x14ac:dyDescent="0.35">
      <c r="A1425" t="s">
        <v>1453</v>
      </c>
      <c r="B1425" s="5">
        <v>194</v>
      </c>
      <c r="C1425" s="7">
        <f t="shared" si="22"/>
        <v>5.3435135529682665E-4</v>
      </c>
    </row>
    <row r="1426" spans="1:3" x14ac:dyDescent="0.35">
      <c r="A1426" t="s">
        <v>5108</v>
      </c>
      <c r="B1426" s="5">
        <v>194</v>
      </c>
      <c r="C1426" s="7">
        <f t="shared" si="22"/>
        <v>5.3435135529682665E-4</v>
      </c>
    </row>
    <row r="1427" spans="1:3" x14ac:dyDescent="0.35">
      <c r="A1427" t="s">
        <v>5109</v>
      </c>
      <c r="B1427" s="5">
        <v>194</v>
      </c>
      <c r="C1427" s="7">
        <f t="shared" si="22"/>
        <v>5.3435135529682665E-4</v>
      </c>
    </row>
    <row r="1428" spans="1:3" x14ac:dyDescent="0.35">
      <c r="A1428" t="s">
        <v>1234</v>
      </c>
      <c r="B1428" s="5">
        <v>194</v>
      </c>
      <c r="C1428" s="7">
        <f t="shared" si="22"/>
        <v>5.3435135529682665E-4</v>
      </c>
    </row>
    <row r="1429" spans="1:3" x14ac:dyDescent="0.35">
      <c r="A1429" t="s">
        <v>1005</v>
      </c>
      <c r="B1429" s="5">
        <v>193</v>
      </c>
      <c r="C1429" s="7">
        <f t="shared" si="22"/>
        <v>5.3159696686746159E-4</v>
      </c>
    </row>
    <row r="1430" spans="1:3" x14ac:dyDescent="0.35">
      <c r="A1430" t="s">
        <v>1511</v>
      </c>
      <c r="B1430" s="5">
        <v>193</v>
      </c>
      <c r="C1430" s="7">
        <f t="shared" si="22"/>
        <v>5.3159696686746159E-4</v>
      </c>
    </row>
    <row r="1431" spans="1:3" x14ac:dyDescent="0.35">
      <c r="A1431" t="s">
        <v>1282</v>
      </c>
      <c r="B1431" s="5">
        <v>193</v>
      </c>
      <c r="C1431" s="7">
        <f t="shared" si="22"/>
        <v>5.3159696686746159E-4</v>
      </c>
    </row>
    <row r="1432" spans="1:3" x14ac:dyDescent="0.35">
      <c r="A1432" t="s">
        <v>1161</v>
      </c>
      <c r="B1432" s="5">
        <v>193</v>
      </c>
      <c r="C1432" s="7">
        <f t="shared" si="22"/>
        <v>5.3159696686746159E-4</v>
      </c>
    </row>
    <row r="1433" spans="1:3" x14ac:dyDescent="0.35">
      <c r="A1433" t="s">
        <v>2032</v>
      </c>
      <c r="B1433" s="5">
        <v>193</v>
      </c>
      <c r="C1433" s="7">
        <f t="shared" si="22"/>
        <v>5.3159696686746159E-4</v>
      </c>
    </row>
    <row r="1434" spans="1:3" x14ac:dyDescent="0.35">
      <c r="A1434" t="s">
        <v>1500</v>
      </c>
      <c r="B1434" s="5">
        <v>193</v>
      </c>
      <c r="C1434" s="7">
        <f t="shared" si="22"/>
        <v>5.3159696686746159E-4</v>
      </c>
    </row>
    <row r="1435" spans="1:3" x14ac:dyDescent="0.35">
      <c r="A1435" t="s">
        <v>1009</v>
      </c>
      <c r="B1435" s="5">
        <v>193</v>
      </c>
      <c r="C1435" s="7">
        <f t="shared" si="22"/>
        <v>5.3159696686746159E-4</v>
      </c>
    </row>
    <row r="1436" spans="1:3" x14ac:dyDescent="0.35">
      <c r="A1436" t="s">
        <v>1339</v>
      </c>
      <c r="B1436" s="5">
        <v>193</v>
      </c>
      <c r="C1436" s="7">
        <f t="shared" si="22"/>
        <v>5.3159696686746159E-4</v>
      </c>
    </row>
    <row r="1437" spans="1:3" x14ac:dyDescent="0.35">
      <c r="A1437" t="s">
        <v>926</v>
      </c>
      <c r="B1437" s="5">
        <v>193</v>
      </c>
      <c r="C1437" s="7">
        <f t="shared" si="22"/>
        <v>5.3159696686746159E-4</v>
      </c>
    </row>
    <row r="1438" spans="1:3" x14ac:dyDescent="0.35">
      <c r="A1438" t="s">
        <v>901</v>
      </c>
      <c r="B1438" s="5">
        <v>193</v>
      </c>
      <c r="C1438" s="7">
        <f t="shared" si="22"/>
        <v>5.3159696686746159E-4</v>
      </c>
    </row>
    <row r="1439" spans="1:3" x14ac:dyDescent="0.35">
      <c r="A1439" t="s">
        <v>5110</v>
      </c>
      <c r="B1439" s="5">
        <v>193</v>
      </c>
      <c r="C1439" s="7">
        <f t="shared" si="22"/>
        <v>5.3159696686746159E-4</v>
      </c>
    </row>
    <row r="1440" spans="1:3" x14ac:dyDescent="0.35">
      <c r="A1440" t="s">
        <v>1358</v>
      </c>
      <c r="B1440" s="5">
        <v>192</v>
      </c>
      <c r="C1440" s="7">
        <f t="shared" si="22"/>
        <v>5.2884257843809654E-4</v>
      </c>
    </row>
    <row r="1441" spans="1:3" x14ac:dyDescent="0.35">
      <c r="A1441" t="s">
        <v>3943</v>
      </c>
      <c r="B1441" s="5">
        <v>192</v>
      </c>
      <c r="C1441" s="7">
        <f t="shared" si="22"/>
        <v>5.2884257843809654E-4</v>
      </c>
    </row>
    <row r="1442" spans="1:3" x14ac:dyDescent="0.35">
      <c r="A1442" t="s">
        <v>905</v>
      </c>
      <c r="B1442" s="5">
        <v>192</v>
      </c>
      <c r="C1442" s="7">
        <f t="shared" si="22"/>
        <v>5.2884257843809654E-4</v>
      </c>
    </row>
    <row r="1443" spans="1:3" x14ac:dyDescent="0.35">
      <c r="A1443" t="s">
        <v>1538</v>
      </c>
      <c r="B1443" s="5">
        <v>192</v>
      </c>
      <c r="C1443" s="7">
        <f t="shared" si="22"/>
        <v>5.2884257843809654E-4</v>
      </c>
    </row>
    <row r="1444" spans="1:3" x14ac:dyDescent="0.35">
      <c r="A1444" t="s">
        <v>1000</v>
      </c>
      <c r="B1444" s="5">
        <v>192</v>
      </c>
      <c r="C1444" s="7">
        <f t="shared" si="22"/>
        <v>5.2884257843809654E-4</v>
      </c>
    </row>
    <row r="1445" spans="1:3" x14ac:dyDescent="0.35">
      <c r="A1445" t="s">
        <v>1705</v>
      </c>
      <c r="B1445" s="5">
        <v>192</v>
      </c>
      <c r="C1445" s="7">
        <f t="shared" si="22"/>
        <v>5.2884257843809654E-4</v>
      </c>
    </row>
    <row r="1446" spans="1:3" x14ac:dyDescent="0.35">
      <c r="A1446" t="s">
        <v>5111</v>
      </c>
      <c r="B1446" s="5">
        <v>192</v>
      </c>
      <c r="C1446" s="7">
        <f t="shared" si="22"/>
        <v>5.2884257843809654E-4</v>
      </c>
    </row>
    <row r="1447" spans="1:3" x14ac:dyDescent="0.35">
      <c r="A1447" t="s">
        <v>5112</v>
      </c>
      <c r="B1447" s="5">
        <v>192</v>
      </c>
      <c r="C1447" s="7">
        <f t="shared" si="22"/>
        <v>5.2884257843809654E-4</v>
      </c>
    </row>
    <row r="1448" spans="1:3" x14ac:dyDescent="0.35">
      <c r="A1448" t="s">
        <v>5113</v>
      </c>
      <c r="B1448" s="5">
        <v>192</v>
      </c>
      <c r="C1448" s="7">
        <f t="shared" si="22"/>
        <v>5.2884257843809654E-4</v>
      </c>
    </row>
    <row r="1449" spans="1:3" x14ac:dyDescent="0.35">
      <c r="A1449" t="s">
        <v>1381</v>
      </c>
      <c r="B1449" s="5">
        <v>192</v>
      </c>
      <c r="C1449" s="7">
        <f t="shared" si="22"/>
        <v>5.2884257843809654E-4</v>
      </c>
    </row>
    <row r="1450" spans="1:3" x14ac:dyDescent="0.35">
      <c r="A1450" t="s">
        <v>1662</v>
      </c>
      <c r="B1450" s="5">
        <v>192</v>
      </c>
      <c r="C1450" s="7">
        <f t="shared" si="22"/>
        <v>5.2884257843809654E-4</v>
      </c>
    </row>
    <row r="1451" spans="1:3" x14ac:dyDescent="0.35">
      <c r="A1451" t="s">
        <v>1147</v>
      </c>
      <c r="B1451" s="5">
        <v>191</v>
      </c>
      <c r="C1451" s="7">
        <f t="shared" si="22"/>
        <v>5.2608819000873137E-4</v>
      </c>
    </row>
    <row r="1452" spans="1:3" x14ac:dyDescent="0.35">
      <c r="A1452" t="s">
        <v>5114</v>
      </c>
      <c r="B1452" s="5">
        <v>191</v>
      </c>
      <c r="C1452" s="7">
        <f t="shared" si="22"/>
        <v>5.2608819000873137E-4</v>
      </c>
    </row>
    <row r="1453" spans="1:3" x14ac:dyDescent="0.35">
      <c r="A1453" t="s">
        <v>1003</v>
      </c>
      <c r="B1453" s="5">
        <v>191</v>
      </c>
      <c r="C1453" s="7">
        <f t="shared" si="22"/>
        <v>5.2608819000873137E-4</v>
      </c>
    </row>
    <row r="1454" spans="1:3" x14ac:dyDescent="0.35">
      <c r="A1454" t="s">
        <v>4544</v>
      </c>
      <c r="B1454" s="5">
        <v>191</v>
      </c>
      <c r="C1454" s="7">
        <f t="shared" si="22"/>
        <v>5.2608819000873137E-4</v>
      </c>
    </row>
    <row r="1455" spans="1:3" x14ac:dyDescent="0.35">
      <c r="A1455" t="s">
        <v>1262</v>
      </c>
      <c r="B1455" s="5">
        <v>191</v>
      </c>
      <c r="C1455" s="7">
        <f t="shared" si="22"/>
        <v>5.2608819000873137E-4</v>
      </c>
    </row>
    <row r="1456" spans="1:3" x14ac:dyDescent="0.35">
      <c r="A1456" t="s">
        <v>1058</v>
      </c>
      <c r="B1456" s="5">
        <v>191</v>
      </c>
      <c r="C1456" s="7">
        <f t="shared" si="22"/>
        <v>5.2608819000873137E-4</v>
      </c>
    </row>
    <row r="1457" spans="1:3" x14ac:dyDescent="0.35">
      <c r="A1457" t="s">
        <v>987</v>
      </c>
      <c r="B1457" s="5">
        <v>190</v>
      </c>
      <c r="C1457" s="7">
        <f t="shared" si="22"/>
        <v>5.2333380157936632E-4</v>
      </c>
    </row>
    <row r="1458" spans="1:3" x14ac:dyDescent="0.35">
      <c r="A1458" t="s">
        <v>1047</v>
      </c>
      <c r="B1458" s="5">
        <v>190</v>
      </c>
      <c r="C1458" s="7">
        <f t="shared" si="22"/>
        <v>5.2333380157936632E-4</v>
      </c>
    </row>
    <row r="1459" spans="1:3" x14ac:dyDescent="0.35">
      <c r="A1459" t="s">
        <v>934</v>
      </c>
      <c r="B1459" s="5">
        <v>190</v>
      </c>
      <c r="C1459" s="7">
        <f t="shared" si="22"/>
        <v>5.2333380157936632E-4</v>
      </c>
    </row>
    <row r="1460" spans="1:3" x14ac:dyDescent="0.35">
      <c r="A1460" t="s">
        <v>4531</v>
      </c>
      <c r="B1460" s="5">
        <v>190</v>
      </c>
      <c r="C1460" s="7">
        <f t="shared" si="22"/>
        <v>5.2333380157936632E-4</v>
      </c>
    </row>
    <row r="1461" spans="1:3" x14ac:dyDescent="0.35">
      <c r="A1461" t="s">
        <v>978</v>
      </c>
      <c r="B1461" s="5">
        <v>190</v>
      </c>
      <c r="C1461" s="7">
        <f t="shared" si="22"/>
        <v>5.2333380157936632E-4</v>
      </c>
    </row>
    <row r="1462" spans="1:3" x14ac:dyDescent="0.35">
      <c r="A1462" t="s">
        <v>2196</v>
      </c>
      <c r="B1462" s="5">
        <v>190</v>
      </c>
      <c r="C1462" s="7">
        <f t="shared" si="22"/>
        <v>5.2333380157936632E-4</v>
      </c>
    </row>
    <row r="1463" spans="1:3" x14ac:dyDescent="0.35">
      <c r="A1463" t="s">
        <v>939</v>
      </c>
      <c r="B1463" s="5">
        <v>190</v>
      </c>
      <c r="C1463" s="7">
        <f t="shared" si="22"/>
        <v>5.2333380157936632E-4</v>
      </c>
    </row>
    <row r="1464" spans="1:3" x14ac:dyDescent="0.35">
      <c r="A1464" t="s">
        <v>1072</v>
      </c>
      <c r="B1464" s="5">
        <v>190</v>
      </c>
      <c r="C1464" s="7">
        <f t="shared" si="22"/>
        <v>5.2333380157936632E-4</v>
      </c>
    </row>
    <row r="1465" spans="1:3" x14ac:dyDescent="0.35">
      <c r="A1465" t="s">
        <v>1302</v>
      </c>
      <c r="B1465" s="5">
        <v>189</v>
      </c>
      <c r="C1465" s="7">
        <f t="shared" si="22"/>
        <v>5.2057941315000126E-4</v>
      </c>
    </row>
    <row r="1466" spans="1:3" x14ac:dyDescent="0.35">
      <c r="A1466" t="s">
        <v>5115</v>
      </c>
      <c r="B1466" s="5">
        <v>189</v>
      </c>
      <c r="C1466" s="7">
        <f t="shared" si="22"/>
        <v>5.2057941315000126E-4</v>
      </c>
    </row>
    <row r="1467" spans="1:3" x14ac:dyDescent="0.35">
      <c r="A1467" t="s">
        <v>5116</v>
      </c>
      <c r="B1467" s="5">
        <v>189</v>
      </c>
      <c r="C1467" s="7">
        <f t="shared" si="22"/>
        <v>5.2057941315000126E-4</v>
      </c>
    </row>
    <row r="1468" spans="1:3" x14ac:dyDescent="0.35">
      <c r="A1468" t="s">
        <v>5117</v>
      </c>
      <c r="B1468" s="5">
        <v>189</v>
      </c>
      <c r="C1468" s="7">
        <f t="shared" si="22"/>
        <v>5.2057941315000126E-4</v>
      </c>
    </row>
    <row r="1469" spans="1:3" x14ac:dyDescent="0.35">
      <c r="A1469" t="s">
        <v>5118</v>
      </c>
      <c r="B1469" s="5">
        <v>189</v>
      </c>
      <c r="C1469" s="7">
        <f t="shared" si="22"/>
        <v>5.2057941315000126E-4</v>
      </c>
    </row>
    <row r="1470" spans="1:3" x14ac:dyDescent="0.35">
      <c r="A1470" t="s">
        <v>935</v>
      </c>
      <c r="B1470" s="5">
        <v>189</v>
      </c>
      <c r="C1470" s="7">
        <f t="shared" si="22"/>
        <v>5.2057941315000126E-4</v>
      </c>
    </row>
    <row r="1471" spans="1:3" x14ac:dyDescent="0.35">
      <c r="A1471" t="s">
        <v>2146</v>
      </c>
      <c r="B1471" s="5">
        <v>189</v>
      </c>
      <c r="C1471" s="7">
        <f t="shared" si="22"/>
        <v>5.2057941315000126E-4</v>
      </c>
    </row>
    <row r="1472" spans="1:3" x14ac:dyDescent="0.35">
      <c r="A1472" t="s">
        <v>983</v>
      </c>
      <c r="B1472" s="5">
        <v>189</v>
      </c>
      <c r="C1472" s="7">
        <f t="shared" si="22"/>
        <v>5.2057941315000126E-4</v>
      </c>
    </row>
    <row r="1473" spans="1:3" x14ac:dyDescent="0.35">
      <c r="A1473" t="s">
        <v>1552</v>
      </c>
      <c r="B1473" s="5">
        <v>188</v>
      </c>
      <c r="C1473" s="7">
        <f t="shared" si="22"/>
        <v>5.1782502472063621E-4</v>
      </c>
    </row>
    <row r="1474" spans="1:3" x14ac:dyDescent="0.35">
      <c r="A1474" t="s">
        <v>974</v>
      </c>
      <c r="B1474" s="5">
        <v>188</v>
      </c>
      <c r="C1474" s="7">
        <f t="shared" si="22"/>
        <v>5.1782502472063621E-4</v>
      </c>
    </row>
    <row r="1475" spans="1:3" x14ac:dyDescent="0.35">
      <c r="A1475" t="s">
        <v>1090</v>
      </c>
      <c r="B1475" s="5">
        <v>188</v>
      </c>
      <c r="C1475" s="7">
        <f t="shared" ref="C1475:C1538" si="23">B1475/363057</f>
        <v>5.1782502472063621E-4</v>
      </c>
    </row>
    <row r="1476" spans="1:3" x14ac:dyDescent="0.35">
      <c r="A1476" t="s">
        <v>1854</v>
      </c>
      <c r="B1476" s="5">
        <v>188</v>
      </c>
      <c r="C1476" s="7">
        <f t="shared" si="23"/>
        <v>5.1782502472063621E-4</v>
      </c>
    </row>
    <row r="1477" spans="1:3" x14ac:dyDescent="0.35">
      <c r="A1477" t="s">
        <v>923</v>
      </c>
      <c r="B1477" s="5">
        <v>188</v>
      </c>
      <c r="C1477" s="7">
        <f t="shared" si="23"/>
        <v>5.1782502472063621E-4</v>
      </c>
    </row>
    <row r="1478" spans="1:3" x14ac:dyDescent="0.35">
      <c r="A1478" t="s">
        <v>5119</v>
      </c>
      <c r="B1478" s="5">
        <v>188</v>
      </c>
      <c r="C1478" s="7">
        <f t="shared" si="23"/>
        <v>5.1782502472063621E-4</v>
      </c>
    </row>
    <row r="1479" spans="1:3" x14ac:dyDescent="0.35">
      <c r="A1479" t="s">
        <v>1483</v>
      </c>
      <c r="B1479" s="5">
        <v>188</v>
      </c>
      <c r="C1479" s="7">
        <f t="shared" si="23"/>
        <v>5.1782502472063621E-4</v>
      </c>
    </row>
    <row r="1480" spans="1:3" x14ac:dyDescent="0.35">
      <c r="A1480" t="s">
        <v>1563</v>
      </c>
      <c r="B1480" s="5">
        <v>188</v>
      </c>
      <c r="C1480" s="7">
        <f t="shared" si="23"/>
        <v>5.1782502472063621E-4</v>
      </c>
    </row>
    <row r="1481" spans="1:3" x14ac:dyDescent="0.35">
      <c r="A1481" t="s">
        <v>5120</v>
      </c>
      <c r="B1481" s="5">
        <v>188</v>
      </c>
      <c r="C1481" s="7">
        <f t="shared" si="23"/>
        <v>5.1782502472063621E-4</v>
      </c>
    </row>
    <row r="1482" spans="1:3" x14ac:dyDescent="0.35">
      <c r="A1482" t="s">
        <v>5121</v>
      </c>
      <c r="B1482" s="5">
        <v>188</v>
      </c>
      <c r="C1482" s="7">
        <f t="shared" si="23"/>
        <v>5.1782502472063621E-4</v>
      </c>
    </row>
    <row r="1483" spans="1:3" x14ac:dyDescent="0.35">
      <c r="A1483" t="s">
        <v>1001</v>
      </c>
      <c r="B1483" s="5">
        <v>188</v>
      </c>
      <c r="C1483" s="7">
        <f t="shared" si="23"/>
        <v>5.1782502472063621E-4</v>
      </c>
    </row>
    <row r="1484" spans="1:3" x14ac:dyDescent="0.35">
      <c r="A1484" t="s">
        <v>3135</v>
      </c>
      <c r="B1484" s="5">
        <v>187</v>
      </c>
      <c r="C1484" s="7">
        <f t="shared" si="23"/>
        <v>5.1507063629127104E-4</v>
      </c>
    </row>
    <row r="1485" spans="1:3" x14ac:dyDescent="0.35">
      <c r="A1485" t="s">
        <v>1458</v>
      </c>
      <c r="B1485" s="5">
        <v>187</v>
      </c>
      <c r="C1485" s="7">
        <f t="shared" si="23"/>
        <v>5.1507063629127104E-4</v>
      </c>
    </row>
    <row r="1486" spans="1:3" x14ac:dyDescent="0.35">
      <c r="A1486" t="s">
        <v>960</v>
      </c>
      <c r="B1486" s="5">
        <v>187</v>
      </c>
      <c r="C1486" s="7">
        <f t="shared" si="23"/>
        <v>5.1507063629127104E-4</v>
      </c>
    </row>
    <row r="1487" spans="1:3" x14ac:dyDescent="0.35">
      <c r="A1487" t="s">
        <v>961</v>
      </c>
      <c r="B1487" s="5">
        <v>187</v>
      </c>
      <c r="C1487" s="7">
        <f t="shared" si="23"/>
        <v>5.1507063629127104E-4</v>
      </c>
    </row>
    <row r="1488" spans="1:3" x14ac:dyDescent="0.35">
      <c r="A1488" t="s">
        <v>5122</v>
      </c>
      <c r="B1488" s="5">
        <v>187</v>
      </c>
      <c r="C1488" s="7">
        <f t="shared" si="23"/>
        <v>5.1507063629127104E-4</v>
      </c>
    </row>
    <row r="1489" spans="1:3" x14ac:dyDescent="0.35">
      <c r="A1489" t="s">
        <v>2035</v>
      </c>
      <c r="B1489" s="5">
        <v>187</v>
      </c>
      <c r="C1489" s="7">
        <f t="shared" si="23"/>
        <v>5.1507063629127104E-4</v>
      </c>
    </row>
    <row r="1490" spans="1:3" x14ac:dyDescent="0.35">
      <c r="A1490" t="s">
        <v>1223</v>
      </c>
      <c r="B1490" s="5">
        <v>187</v>
      </c>
      <c r="C1490" s="7">
        <f t="shared" si="23"/>
        <v>5.1507063629127104E-4</v>
      </c>
    </row>
    <row r="1491" spans="1:3" x14ac:dyDescent="0.35">
      <c r="A1491" t="s">
        <v>3585</v>
      </c>
      <c r="B1491" s="5">
        <v>187</v>
      </c>
      <c r="C1491" s="7">
        <f t="shared" si="23"/>
        <v>5.1507063629127104E-4</v>
      </c>
    </row>
    <row r="1492" spans="1:3" x14ac:dyDescent="0.35">
      <c r="A1492" t="s">
        <v>5123</v>
      </c>
      <c r="B1492" s="5">
        <v>187</v>
      </c>
      <c r="C1492" s="7">
        <f t="shared" si="23"/>
        <v>5.1507063629127104E-4</v>
      </c>
    </row>
    <row r="1493" spans="1:3" x14ac:dyDescent="0.35">
      <c r="A1493" t="s">
        <v>1579</v>
      </c>
      <c r="B1493" s="5">
        <v>187</v>
      </c>
      <c r="C1493" s="7">
        <f t="shared" si="23"/>
        <v>5.1507063629127104E-4</v>
      </c>
    </row>
    <row r="1494" spans="1:3" x14ac:dyDescent="0.35">
      <c r="A1494" t="s">
        <v>1160</v>
      </c>
      <c r="B1494" s="5">
        <v>187</v>
      </c>
      <c r="C1494" s="7">
        <f t="shared" si="23"/>
        <v>5.1507063629127104E-4</v>
      </c>
    </row>
    <row r="1495" spans="1:3" x14ac:dyDescent="0.35">
      <c r="A1495" t="s">
        <v>1416</v>
      </c>
      <c r="B1495" s="5">
        <v>186</v>
      </c>
      <c r="C1495" s="7">
        <f t="shared" si="23"/>
        <v>5.1231624786190599E-4</v>
      </c>
    </row>
    <row r="1496" spans="1:3" x14ac:dyDescent="0.35">
      <c r="A1496" t="s">
        <v>2855</v>
      </c>
      <c r="B1496" s="5">
        <v>186</v>
      </c>
      <c r="C1496" s="7">
        <f t="shared" si="23"/>
        <v>5.1231624786190599E-4</v>
      </c>
    </row>
    <row r="1497" spans="1:3" x14ac:dyDescent="0.35">
      <c r="A1497" t="s">
        <v>996</v>
      </c>
      <c r="B1497" s="5">
        <v>186</v>
      </c>
      <c r="C1497" s="7">
        <f t="shared" si="23"/>
        <v>5.1231624786190599E-4</v>
      </c>
    </row>
    <row r="1498" spans="1:3" x14ac:dyDescent="0.35">
      <c r="A1498" t="s">
        <v>2605</v>
      </c>
      <c r="B1498" s="5">
        <v>186</v>
      </c>
      <c r="C1498" s="7">
        <f t="shared" si="23"/>
        <v>5.1231624786190599E-4</v>
      </c>
    </row>
    <row r="1499" spans="1:3" x14ac:dyDescent="0.35">
      <c r="A1499" t="s">
        <v>1316</v>
      </c>
      <c r="B1499" s="5">
        <v>186</v>
      </c>
      <c r="C1499" s="7">
        <f t="shared" si="23"/>
        <v>5.1231624786190599E-4</v>
      </c>
    </row>
    <row r="1500" spans="1:3" x14ac:dyDescent="0.35">
      <c r="A1500" t="s">
        <v>1041</v>
      </c>
      <c r="B1500" s="5">
        <v>186</v>
      </c>
      <c r="C1500" s="7">
        <f t="shared" si="23"/>
        <v>5.1231624786190599E-4</v>
      </c>
    </row>
    <row r="1501" spans="1:3" x14ac:dyDescent="0.35">
      <c r="A1501" t="s">
        <v>5124</v>
      </c>
      <c r="B1501" s="5">
        <v>186</v>
      </c>
      <c r="C1501" s="7">
        <f t="shared" si="23"/>
        <v>5.1231624786190599E-4</v>
      </c>
    </row>
    <row r="1502" spans="1:3" x14ac:dyDescent="0.35">
      <c r="A1502" t="s">
        <v>1382</v>
      </c>
      <c r="B1502" s="5">
        <v>186</v>
      </c>
      <c r="C1502" s="7">
        <f t="shared" si="23"/>
        <v>5.1231624786190599E-4</v>
      </c>
    </row>
    <row r="1503" spans="1:3" x14ac:dyDescent="0.35">
      <c r="A1503" t="s">
        <v>1356</v>
      </c>
      <c r="B1503" s="5">
        <v>186</v>
      </c>
      <c r="C1503" s="7">
        <f t="shared" si="23"/>
        <v>5.1231624786190599E-4</v>
      </c>
    </row>
    <row r="1504" spans="1:3" x14ac:dyDescent="0.35">
      <c r="A1504" t="s">
        <v>1357</v>
      </c>
      <c r="B1504" s="5">
        <v>186</v>
      </c>
      <c r="C1504" s="7">
        <f t="shared" si="23"/>
        <v>5.1231624786190599E-4</v>
      </c>
    </row>
    <row r="1505" spans="1:3" x14ac:dyDescent="0.35">
      <c r="A1505" t="s">
        <v>1239</v>
      </c>
      <c r="B1505" s="5">
        <v>185</v>
      </c>
      <c r="C1505" s="7">
        <f t="shared" si="23"/>
        <v>5.0956185943254093E-4</v>
      </c>
    </row>
    <row r="1506" spans="1:3" x14ac:dyDescent="0.35">
      <c r="A1506" t="s">
        <v>5125</v>
      </c>
      <c r="B1506" s="5">
        <v>185</v>
      </c>
      <c r="C1506" s="7">
        <f t="shared" si="23"/>
        <v>5.0956185943254093E-4</v>
      </c>
    </row>
    <row r="1507" spans="1:3" x14ac:dyDescent="0.35">
      <c r="A1507" t="s">
        <v>1476</v>
      </c>
      <c r="B1507" s="5">
        <v>185</v>
      </c>
      <c r="C1507" s="7">
        <f t="shared" si="23"/>
        <v>5.0956185943254093E-4</v>
      </c>
    </row>
    <row r="1508" spans="1:3" x14ac:dyDescent="0.35">
      <c r="A1508" t="s">
        <v>973</v>
      </c>
      <c r="B1508" s="5">
        <v>185</v>
      </c>
      <c r="C1508" s="7">
        <f t="shared" si="23"/>
        <v>5.0956185943254093E-4</v>
      </c>
    </row>
    <row r="1509" spans="1:3" x14ac:dyDescent="0.35">
      <c r="A1509" t="s">
        <v>1556</v>
      </c>
      <c r="B1509" s="5">
        <v>185</v>
      </c>
      <c r="C1509" s="7">
        <f t="shared" si="23"/>
        <v>5.0956185943254093E-4</v>
      </c>
    </row>
    <row r="1510" spans="1:3" x14ac:dyDescent="0.35">
      <c r="A1510" t="s">
        <v>1368</v>
      </c>
      <c r="B1510" s="5">
        <v>185</v>
      </c>
      <c r="C1510" s="7">
        <f t="shared" si="23"/>
        <v>5.0956185943254093E-4</v>
      </c>
    </row>
    <row r="1511" spans="1:3" x14ac:dyDescent="0.35">
      <c r="A1511" t="s">
        <v>5126</v>
      </c>
      <c r="B1511" s="5">
        <v>185</v>
      </c>
      <c r="C1511" s="7">
        <f t="shared" si="23"/>
        <v>5.0956185943254093E-4</v>
      </c>
    </row>
    <row r="1512" spans="1:3" x14ac:dyDescent="0.35">
      <c r="A1512" t="s">
        <v>1248</v>
      </c>
      <c r="B1512" s="5">
        <v>185</v>
      </c>
      <c r="C1512" s="7">
        <f t="shared" si="23"/>
        <v>5.0956185943254093E-4</v>
      </c>
    </row>
    <row r="1513" spans="1:3" x14ac:dyDescent="0.35">
      <c r="A1513" t="s">
        <v>1030</v>
      </c>
      <c r="B1513" s="5">
        <v>185</v>
      </c>
      <c r="C1513" s="7">
        <f t="shared" si="23"/>
        <v>5.0956185943254093E-4</v>
      </c>
    </row>
    <row r="1514" spans="1:3" x14ac:dyDescent="0.35">
      <c r="A1514" t="s">
        <v>1136</v>
      </c>
      <c r="B1514" s="5">
        <v>185</v>
      </c>
      <c r="C1514" s="7">
        <f t="shared" si="23"/>
        <v>5.0956185943254093E-4</v>
      </c>
    </row>
    <row r="1515" spans="1:3" x14ac:dyDescent="0.35">
      <c r="A1515" t="s">
        <v>951</v>
      </c>
      <c r="B1515" s="5">
        <v>185</v>
      </c>
      <c r="C1515" s="7">
        <f t="shared" si="23"/>
        <v>5.0956185943254093E-4</v>
      </c>
    </row>
    <row r="1516" spans="1:3" x14ac:dyDescent="0.35">
      <c r="A1516" t="s">
        <v>1131</v>
      </c>
      <c r="B1516" s="5">
        <v>184</v>
      </c>
      <c r="C1516" s="7">
        <f t="shared" si="23"/>
        <v>5.0680747100317577E-4</v>
      </c>
    </row>
    <row r="1517" spans="1:3" x14ac:dyDescent="0.35">
      <c r="A1517" t="s">
        <v>1473</v>
      </c>
      <c r="B1517" s="5">
        <v>184</v>
      </c>
      <c r="C1517" s="7">
        <f t="shared" si="23"/>
        <v>5.0680747100317577E-4</v>
      </c>
    </row>
    <row r="1518" spans="1:3" x14ac:dyDescent="0.35">
      <c r="A1518" t="s">
        <v>959</v>
      </c>
      <c r="B1518" s="5">
        <v>183</v>
      </c>
      <c r="C1518" s="7">
        <f t="shared" si="23"/>
        <v>5.0405308257381071E-4</v>
      </c>
    </row>
    <row r="1519" spans="1:3" x14ac:dyDescent="0.35">
      <c r="A1519" t="s">
        <v>1479</v>
      </c>
      <c r="B1519" s="5">
        <v>183</v>
      </c>
      <c r="C1519" s="7">
        <f t="shared" si="23"/>
        <v>5.0405308257381071E-4</v>
      </c>
    </row>
    <row r="1520" spans="1:3" x14ac:dyDescent="0.35">
      <c r="A1520" t="s">
        <v>5127</v>
      </c>
      <c r="B1520" s="5">
        <v>183</v>
      </c>
      <c r="C1520" s="7">
        <f t="shared" si="23"/>
        <v>5.0405308257381071E-4</v>
      </c>
    </row>
    <row r="1521" spans="1:3" x14ac:dyDescent="0.35">
      <c r="A1521" t="s">
        <v>976</v>
      </c>
      <c r="B1521" s="5">
        <v>183</v>
      </c>
      <c r="C1521" s="7">
        <f t="shared" si="23"/>
        <v>5.0405308257381071E-4</v>
      </c>
    </row>
    <row r="1522" spans="1:3" x14ac:dyDescent="0.35">
      <c r="A1522" t="s">
        <v>5128</v>
      </c>
      <c r="B1522" s="5">
        <v>183</v>
      </c>
      <c r="C1522" s="7">
        <f t="shared" si="23"/>
        <v>5.0405308257381071E-4</v>
      </c>
    </row>
    <row r="1523" spans="1:3" x14ac:dyDescent="0.35">
      <c r="A1523" t="s">
        <v>2553</v>
      </c>
      <c r="B1523" s="5">
        <v>183</v>
      </c>
      <c r="C1523" s="7">
        <f t="shared" si="23"/>
        <v>5.0405308257381071E-4</v>
      </c>
    </row>
    <row r="1524" spans="1:3" x14ac:dyDescent="0.35">
      <c r="A1524" t="s">
        <v>4703</v>
      </c>
      <c r="B1524" s="5">
        <v>182</v>
      </c>
      <c r="C1524" s="7">
        <f t="shared" si="23"/>
        <v>5.0129869414444566E-4</v>
      </c>
    </row>
    <row r="1525" spans="1:3" x14ac:dyDescent="0.35">
      <c r="A1525" t="s">
        <v>1671</v>
      </c>
      <c r="B1525" s="5">
        <v>182</v>
      </c>
      <c r="C1525" s="7">
        <f t="shared" si="23"/>
        <v>5.0129869414444566E-4</v>
      </c>
    </row>
    <row r="1526" spans="1:3" x14ac:dyDescent="0.35">
      <c r="A1526" t="s">
        <v>1101</v>
      </c>
      <c r="B1526" s="5">
        <v>182</v>
      </c>
      <c r="C1526" s="7">
        <f t="shared" si="23"/>
        <v>5.0129869414444566E-4</v>
      </c>
    </row>
    <row r="1527" spans="1:3" x14ac:dyDescent="0.35">
      <c r="A1527" t="s">
        <v>1188</v>
      </c>
      <c r="B1527" s="5">
        <v>182</v>
      </c>
      <c r="C1527" s="7">
        <f t="shared" si="23"/>
        <v>5.0129869414444566E-4</v>
      </c>
    </row>
    <row r="1528" spans="1:3" x14ac:dyDescent="0.35">
      <c r="A1528" t="s">
        <v>1259</v>
      </c>
      <c r="B1528" s="5">
        <v>182</v>
      </c>
      <c r="C1528" s="7">
        <f t="shared" si="23"/>
        <v>5.0129869414444566E-4</v>
      </c>
    </row>
    <row r="1529" spans="1:3" x14ac:dyDescent="0.35">
      <c r="A1529" t="s">
        <v>3998</v>
      </c>
      <c r="B1529" s="5">
        <v>182</v>
      </c>
      <c r="C1529" s="7">
        <f t="shared" si="23"/>
        <v>5.0129869414444566E-4</v>
      </c>
    </row>
    <row r="1530" spans="1:3" x14ac:dyDescent="0.35">
      <c r="A1530" t="s">
        <v>1352</v>
      </c>
      <c r="B1530" s="5">
        <v>182</v>
      </c>
      <c r="C1530" s="7">
        <f t="shared" si="23"/>
        <v>5.0129869414444566E-4</v>
      </c>
    </row>
    <row r="1531" spans="1:3" x14ac:dyDescent="0.35">
      <c r="A1531" t="s">
        <v>2760</v>
      </c>
      <c r="B1531" s="5">
        <v>182</v>
      </c>
      <c r="C1531" s="7">
        <f t="shared" si="23"/>
        <v>5.0129869414444566E-4</v>
      </c>
    </row>
    <row r="1532" spans="1:3" x14ac:dyDescent="0.35">
      <c r="A1532" t="s">
        <v>1366</v>
      </c>
      <c r="B1532" s="5">
        <v>181</v>
      </c>
      <c r="C1532" s="7">
        <f t="shared" si="23"/>
        <v>4.985443057150806E-4</v>
      </c>
    </row>
    <row r="1533" spans="1:3" x14ac:dyDescent="0.35">
      <c r="A1533" t="s">
        <v>963</v>
      </c>
      <c r="B1533" s="5">
        <v>181</v>
      </c>
      <c r="C1533" s="7">
        <f t="shared" si="23"/>
        <v>4.985443057150806E-4</v>
      </c>
    </row>
    <row r="1534" spans="1:3" x14ac:dyDescent="0.35">
      <c r="A1534" t="s">
        <v>1033</v>
      </c>
      <c r="B1534" s="5">
        <v>181</v>
      </c>
      <c r="C1534" s="7">
        <f t="shared" si="23"/>
        <v>4.985443057150806E-4</v>
      </c>
    </row>
    <row r="1535" spans="1:3" x14ac:dyDescent="0.35">
      <c r="A1535" t="s">
        <v>1018</v>
      </c>
      <c r="B1535" s="5">
        <v>181</v>
      </c>
      <c r="C1535" s="7">
        <f t="shared" si="23"/>
        <v>4.985443057150806E-4</v>
      </c>
    </row>
    <row r="1536" spans="1:3" x14ac:dyDescent="0.35">
      <c r="A1536" t="s">
        <v>1205</v>
      </c>
      <c r="B1536" s="5">
        <v>181</v>
      </c>
      <c r="C1536" s="7">
        <f t="shared" si="23"/>
        <v>4.985443057150806E-4</v>
      </c>
    </row>
    <row r="1537" spans="1:3" x14ac:dyDescent="0.35">
      <c r="A1537" t="s">
        <v>5129</v>
      </c>
      <c r="B1537" s="5">
        <v>181</v>
      </c>
      <c r="C1537" s="7">
        <f t="shared" si="23"/>
        <v>4.985443057150806E-4</v>
      </c>
    </row>
    <row r="1538" spans="1:3" x14ac:dyDescent="0.35">
      <c r="A1538" t="s">
        <v>1045</v>
      </c>
      <c r="B1538" s="5">
        <v>181</v>
      </c>
      <c r="C1538" s="7">
        <f t="shared" si="23"/>
        <v>4.985443057150806E-4</v>
      </c>
    </row>
    <row r="1539" spans="1:3" x14ac:dyDescent="0.35">
      <c r="A1539" t="s">
        <v>1351</v>
      </c>
      <c r="B1539" s="5">
        <v>181</v>
      </c>
      <c r="C1539" s="7">
        <f t="shared" ref="C1539:C1602" si="24">B1539/363057</f>
        <v>4.985443057150806E-4</v>
      </c>
    </row>
    <row r="1540" spans="1:3" x14ac:dyDescent="0.35">
      <c r="A1540" t="s">
        <v>1079</v>
      </c>
      <c r="B1540" s="5">
        <v>181</v>
      </c>
      <c r="C1540" s="7">
        <f t="shared" si="24"/>
        <v>4.985443057150806E-4</v>
      </c>
    </row>
    <row r="1541" spans="1:3" x14ac:dyDescent="0.35">
      <c r="A1541" t="s">
        <v>4318</v>
      </c>
      <c r="B1541" s="5">
        <v>181</v>
      </c>
      <c r="C1541" s="7">
        <f t="shared" si="24"/>
        <v>4.985443057150806E-4</v>
      </c>
    </row>
    <row r="1542" spans="1:3" x14ac:dyDescent="0.35">
      <c r="A1542" t="s">
        <v>1681</v>
      </c>
      <c r="B1542" s="5">
        <v>180</v>
      </c>
      <c r="C1542" s="7">
        <f t="shared" si="24"/>
        <v>4.9578991728571544E-4</v>
      </c>
    </row>
    <row r="1543" spans="1:3" x14ac:dyDescent="0.35">
      <c r="A1543" t="s">
        <v>2202</v>
      </c>
      <c r="B1543" s="5">
        <v>180</v>
      </c>
      <c r="C1543" s="7">
        <f t="shared" si="24"/>
        <v>4.9578991728571544E-4</v>
      </c>
    </row>
    <row r="1544" spans="1:3" x14ac:dyDescent="0.35">
      <c r="A1544" t="s">
        <v>2970</v>
      </c>
      <c r="B1544" s="5">
        <v>180</v>
      </c>
      <c r="C1544" s="7">
        <f t="shared" si="24"/>
        <v>4.9578991728571544E-4</v>
      </c>
    </row>
    <row r="1545" spans="1:3" x14ac:dyDescent="0.35">
      <c r="A1545" t="s">
        <v>1378</v>
      </c>
      <c r="B1545" s="5">
        <v>180</v>
      </c>
      <c r="C1545" s="7">
        <f t="shared" si="24"/>
        <v>4.9578991728571544E-4</v>
      </c>
    </row>
    <row r="1546" spans="1:3" x14ac:dyDescent="0.35">
      <c r="A1546" t="s">
        <v>2579</v>
      </c>
      <c r="B1546" s="5">
        <v>180</v>
      </c>
      <c r="C1546" s="7">
        <f t="shared" si="24"/>
        <v>4.9578991728571544E-4</v>
      </c>
    </row>
    <row r="1547" spans="1:3" x14ac:dyDescent="0.35">
      <c r="A1547" t="s">
        <v>5130</v>
      </c>
      <c r="B1547" s="5">
        <v>180</v>
      </c>
      <c r="C1547" s="7">
        <f t="shared" si="24"/>
        <v>4.9578991728571544E-4</v>
      </c>
    </row>
    <row r="1548" spans="1:3" x14ac:dyDescent="0.35">
      <c r="A1548" t="s">
        <v>3897</v>
      </c>
      <c r="B1548" s="5">
        <v>180</v>
      </c>
      <c r="C1548" s="7">
        <f t="shared" si="24"/>
        <v>4.9578991728571544E-4</v>
      </c>
    </row>
    <row r="1549" spans="1:3" x14ac:dyDescent="0.35">
      <c r="A1549" t="s">
        <v>984</v>
      </c>
      <c r="B1549" s="5">
        <v>179</v>
      </c>
      <c r="C1549" s="7">
        <f t="shared" si="24"/>
        <v>4.9303552885635038E-4</v>
      </c>
    </row>
    <row r="1550" spans="1:3" x14ac:dyDescent="0.35">
      <c r="A1550" t="s">
        <v>5131</v>
      </c>
      <c r="B1550" s="5">
        <v>179</v>
      </c>
      <c r="C1550" s="7">
        <f t="shared" si="24"/>
        <v>4.9303552885635038E-4</v>
      </c>
    </row>
    <row r="1551" spans="1:3" x14ac:dyDescent="0.35">
      <c r="A1551" t="s">
        <v>1314</v>
      </c>
      <c r="B1551" s="5">
        <v>179</v>
      </c>
      <c r="C1551" s="7">
        <f t="shared" si="24"/>
        <v>4.9303552885635038E-4</v>
      </c>
    </row>
    <row r="1552" spans="1:3" x14ac:dyDescent="0.35">
      <c r="A1552" t="s">
        <v>1442</v>
      </c>
      <c r="B1552" s="5">
        <v>179</v>
      </c>
      <c r="C1552" s="7">
        <f t="shared" si="24"/>
        <v>4.9303552885635038E-4</v>
      </c>
    </row>
    <row r="1553" spans="1:3" x14ac:dyDescent="0.35">
      <c r="A1553" t="s">
        <v>998</v>
      </c>
      <c r="B1553" s="5">
        <v>179</v>
      </c>
      <c r="C1553" s="7">
        <f t="shared" si="24"/>
        <v>4.9303552885635038E-4</v>
      </c>
    </row>
    <row r="1554" spans="1:3" x14ac:dyDescent="0.35">
      <c r="A1554" t="s">
        <v>3198</v>
      </c>
      <c r="B1554" s="5">
        <v>179</v>
      </c>
      <c r="C1554" s="7">
        <f t="shared" si="24"/>
        <v>4.9303552885635038E-4</v>
      </c>
    </row>
    <row r="1555" spans="1:3" x14ac:dyDescent="0.35">
      <c r="A1555" t="s">
        <v>2153</v>
      </c>
      <c r="B1555" s="5">
        <v>179</v>
      </c>
      <c r="C1555" s="7">
        <f t="shared" si="24"/>
        <v>4.9303552885635038E-4</v>
      </c>
    </row>
    <row r="1556" spans="1:3" x14ac:dyDescent="0.35">
      <c r="A1556" t="s">
        <v>1087</v>
      </c>
      <c r="B1556" s="5">
        <v>179</v>
      </c>
      <c r="C1556" s="7">
        <f t="shared" si="24"/>
        <v>4.9303552885635038E-4</v>
      </c>
    </row>
    <row r="1557" spans="1:3" x14ac:dyDescent="0.35">
      <c r="A1557" t="s">
        <v>1035</v>
      </c>
      <c r="B1557" s="5">
        <v>179</v>
      </c>
      <c r="C1557" s="7">
        <f t="shared" si="24"/>
        <v>4.9303552885635038E-4</v>
      </c>
    </row>
    <row r="1558" spans="1:3" x14ac:dyDescent="0.35">
      <c r="A1558" t="s">
        <v>1176</v>
      </c>
      <c r="B1558" s="5">
        <v>179</v>
      </c>
      <c r="C1558" s="7">
        <f t="shared" si="24"/>
        <v>4.9303552885635038E-4</v>
      </c>
    </row>
    <row r="1559" spans="1:3" x14ac:dyDescent="0.35">
      <c r="A1559" t="s">
        <v>5132</v>
      </c>
      <c r="B1559" s="5">
        <v>179</v>
      </c>
      <c r="C1559" s="7">
        <f t="shared" si="24"/>
        <v>4.9303552885635038E-4</v>
      </c>
    </row>
    <row r="1560" spans="1:3" x14ac:dyDescent="0.35">
      <c r="A1560" t="s">
        <v>1271</v>
      </c>
      <c r="B1560" s="5">
        <v>179</v>
      </c>
      <c r="C1560" s="7">
        <f t="shared" si="24"/>
        <v>4.9303552885635038E-4</v>
      </c>
    </row>
    <row r="1561" spans="1:3" x14ac:dyDescent="0.35">
      <c r="A1561" t="s">
        <v>1050</v>
      </c>
      <c r="B1561" s="5">
        <v>179</v>
      </c>
      <c r="C1561" s="7">
        <f t="shared" si="24"/>
        <v>4.9303552885635038E-4</v>
      </c>
    </row>
    <row r="1562" spans="1:3" x14ac:dyDescent="0.35">
      <c r="A1562" t="s">
        <v>1630</v>
      </c>
      <c r="B1562" s="5">
        <v>178</v>
      </c>
      <c r="C1562" s="7">
        <f t="shared" si="24"/>
        <v>4.9028114042698532E-4</v>
      </c>
    </row>
    <row r="1563" spans="1:3" x14ac:dyDescent="0.35">
      <c r="A1563" t="s">
        <v>5133</v>
      </c>
      <c r="B1563" s="5">
        <v>178</v>
      </c>
      <c r="C1563" s="7">
        <f t="shared" si="24"/>
        <v>4.9028114042698532E-4</v>
      </c>
    </row>
    <row r="1564" spans="1:3" x14ac:dyDescent="0.35">
      <c r="A1564" t="s">
        <v>2542</v>
      </c>
      <c r="B1564" s="5">
        <v>178</v>
      </c>
      <c r="C1564" s="7">
        <f t="shared" si="24"/>
        <v>4.9028114042698532E-4</v>
      </c>
    </row>
    <row r="1565" spans="1:3" x14ac:dyDescent="0.35">
      <c r="A1565" t="s">
        <v>5134</v>
      </c>
      <c r="B1565" s="5">
        <v>178</v>
      </c>
      <c r="C1565" s="7">
        <f t="shared" si="24"/>
        <v>4.9028114042698532E-4</v>
      </c>
    </row>
    <row r="1566" spans="1:3" x14ac:dyDescent="0.35">
      <c r="A1566" t="s">
        <v>4639</v>
      </c>
      <c r="B1566" s="5">
        <v>178</v>
      </c>
      <c r="C1566" s="7">
        <f t="shared" si="24"/>
        <v>4.9028114042698532E-4</v>
      </c>
    </row>
    <row r="1567" spans="1:3" x14ac:dyDescent="0.35">
      <c r="A1567" t="s">
        <v>1135</v>
      </c>
      <c r="B1567" s="5">
        <v>178</v>
      </c>
      <c r="C1567" s="7">
        <f t="shared" si="24"/>
        <v>4.9028114042698532E-4</v>
      </c>
    </row>
    <row r="1568" spans="1:3" x14ac:dyDescent="0.35">
      <c r="A1568" t="s">
        <v>1217</v>
      </c>
      <c r="B1568" s="5">
        <v>177</v>
      </c>
      <c r="C1568" s="7">
        <f t="shared" si="24"/>
        <v>4.8752675199762021E-4</v>
      </c>
    </row>
    <row r="1569" spans="1:3" x14ac:dyDescent="0.35">
      <c r="A1569" t="s">
        <v>1295</v>
      </c>
      <c r="B1569" s="5">
        <v>177</v>
      </c>
      <c r="C1569" s="7">
        <f t="shared" si="24"/>
        <v>4.8752675199762021E-4</v>
      </c>
    </row>
    <row r="1570" spans="1:3" x14ac:dyDescent="0.35">
      <c r="A1570" t="s">
        <v>2604</v>
      </c>
      <c r="B1570" s="5">
        <v>177</v>
      </c>
      <c r="C1570" s="7">
        <f t="shared" si="24"/>
        <v>4.8752675199762021E-4</v>
      </c>
    </row>
    <row r="1571" spans="1:3" x14ac:dyDescent="0.35">
      <c r="A1571" t="s">
        <v>4856</v>
      </c>
      <c r="B1571" s="5">
        <v>177</v>
      </c>
      <c r="C1571" s="7">
        <f t="shared" si="24"/>
        <v>4.8752675199762021E-4</v>
      </c>
    </row>
    <row r="1572" spans="1:3" x14ac:dyDescent="0.35">
      <c r="A1572" t="s">
        <v>1388</v>
      </c>
      <c r="B1572" s="5">
        <v>177</v>
      </c>
      <c r="C1572" s="7">
        <f t="shared" si="24"/>
        <v>4.8752675199762021E-4</v>
      </c>
    </row>
    <row r="1573" spans="1:3" x14ac:dyDescent="0.35">
      <c r="A1573" t="s">
        <v>1445</v>
      </c>
      <c r="B1573" s="5">
        <v>177</v>
      </c>
      <c r="C1573" s="7">
        <f t="shared" si="24"/>
        <v>4.8752675199762021E-4</v>
      </c>
    </row>
    <row r="1574" spans="1:3" x14ac:dyDescent="0.35">
      <c r="A1574" t="s">
        <v>2271</v>
      </c>
      <c r="B1574" s="5">
        <v>177</v>
      </c>
      <c r="C1574" s="7">
        <f t="shared" si="24"/>
        <v>4.8752675199762021E-4</v>
      </c>
    </row>
    <row r="1575" spans="1:3" x14ac:dyDescent="0.35">
      <c r="A1575" t="s">
        <v>2616</v>
      </c>
      <c r="B1575" s="5">
        <v>177</v>
      </c>
      <c r="C1575" s="7">
        <f t="shared" si="24"/>
        <v>4.8752675199762021E-4</v>
      </c>
    </row>
    <row r="1576" spans="1:3" x14ac:dyDescent="0.35">
      <c r="A1576" t="s">
        <v>1795</v>
      </c>
      <c r="B1576" s="5">
        <v>177</v>
      </c>
      <c r="C1576" s="7">
        <f t="shared" si="24"/>
        <v>4.8752675199762021E-4</v>
      </c>
    </row>
    <row r="1577" spans="1:3" x14ac:dyDescent="0.35">
      <c r="A1577" t="s">
        <v>1158</v>
      </c>
      <c r="B1577" s="5">
        <v>177</v>
      </c>
      <c r="C1577" s="7">
        <f t="shared" si="24"/>
        <v>4.8752675199762021E-4</v>
      </c>
    </row>
    <row r="1578" spans="1:3" x14ac:dyDescent="0.35">
      <c r="A1578" t="s">
        <v>1010</v>
      </c>
      <c r="B1578" s="5">
        <v>177</v>
      </c>
      <c r="C1578" s="7">
        <f t="shared" si="24"/>
        <v>4.8752675199762021E-4</v>
      </c>
    </row>
    <row r="1579" spans="1:3" x14ac:dyDescent="0.35">
      <c r="A1579" t="s">
        <v>1779</v>
      </c>
      <c r="B1579" s="5">
        <v>177</v>
      </c>
      <c r="C1579" s="7">
        <f t="shared" si="24"/>
        <v>4.8752675199762021E-4</v>
      </c>
    </row>
    <row r="1580" spans="1:3" x14ac:dyDescent="0.35">
      <c r="A1580" t="s">
        <v>1138</v>
      </c>
      <c r="B1580" s="5">
        <v>176</v>
      </c>
      <c r="C1580" s="7">
        <f t="shared" si="24"/>
        <v>4.847723635682551E-4</v>
      </c>
    </row>
    <row r="1581" spans="1:3" x14ac:dyDescent="0.35">
      <c r="A1581" t="s">
        <v>5135</v>
      </c>
      <c r="B1581" s="5">
        <v>176</v>
      </c>
      <c r="C1581" s="7">
        <f t="shared" si="24"/>
        <v>4.847723635682551E-4</v>
      </c>
    </row>
    <row r="1582" spans="1:3" x14ac:dyDescent="0.35">
      <c r="A1582" t="s">
        <v>5136</v>
      </c>
      <c r="B1582" s="5">
        <v>176</v>
      </c>
      <c r="C1582" s="7">
        <f t="shared" si="24"/>
        <v>4.847723635682551E-4</v>
      </c>
    </row>
    <row r="1583" spans="1:3" x14ac:dyDescent="0.35">
      <c r="A1583" t="s">
        <v>1270</v>
      </c>
      <c r="B1583" s="5">
        <v>176</v>
      </c>
      <c r="C1583" s="7">
        <f t="shared" si="24"/>
        <v>4.847723635682551E-4</v>
      </c>
    </row>
    <row r="1584" spans="1:3" x14ac:dyDescent="0.35">
      <c r="A1584" t="s">
        <v>5137</v>
      </c>
      <c r="B1584" s="5">
        <v>176</v>
      </c>
      <c r="C1584" s="7">
        <f t="shared" si="24"/>
        <v>4.847723635682551E-4</v>
      </c>
    </row>
    <row r="1585" spans="1:3" x14ac:dyDescent="0.35">
      <c r="A1585" t="s">
        <v>1565</v>
      </c>
      <c r="B1585" s="5">
        <v>176</v>
      </c>
      <c r="C1585" s="7">
        <f t="shared" si="24"/>
        <v>4.847723635682551E-4</v>
      </c>
    </row>
    <row r="1586" spans="1:3" x14ac:dyDescent="0.35">
      <c r="A1586" t="s">
        <v>1070</v>
      </c>
      <c r="B1586" s="5">
        <v>176</v>
      </c>
      <c r="C1586" s="7">
        <f t="shared" si="24"/>
        <v>4.847723635682551E-4</v>
      </c>
    </row>
    <row r="1587" spans="1:3" x14ac:dyDescent="0.35">
      <c r="A1587" t="s">
        <v>1103</v>
      </c>
      <c r="B1587" s="5">
        <v>176</v>
      </c>
      <c r="C1587" s="7">
        <f t="shared" si="24"/>
        <v>4.847723635682551E-4</v>
      </c>
    </row>
    <row r="1588" spans="1:3" x14ac:dyDescent="0.35">
      <c r="A1588" t="s">
        <v>1117</v>
      </c>
      <c r="B1588" s="5">
        <v>176</v>
      </c>
      <c r="C1588" s="7">
        <f t="shared" si="24"/>
        <v>4.847723635682551E-4</v>
      </c>
    </row>
    <row r="1589" spans="1:3" x14ac:dyDescent="0.35">
      <c r="A1589" t="s">
        <v>2602</v>
      </c>
      <c r="B1589" s="5">
        <v>175</v>
      </c>
      <c r="C1589" s="7">
        <f t="shared" si="24"/>
        <v>4.8201797513889005E-4</v>
      </c>
    </row>
    <row r="1590" spans="1:3" x14ac:dyDescent="0.35">
      <c r="A1590" t="s">
        <v>982</v>
      </c>
      <c r="B1590" s="5">
        <v>175</v>
      </c>
      <c r="C1590" s="7">
        <f t="shared" si="24"/>
        <v>4.8201797513889005E-4</v>
      </c>
    </row>
    <row r="1591" spans="1:3" x14ac:dyDescent="0.35">
      <c r="A1591" t="s">
        <v>1750</v>
      </c>
      <c r="B1591" s="5">
        <v>175</v>
      </c>
      <c r="C1591" s="7">
        <f t="shared" si="24"/>
        <v>4.8201797513889005E-4</v>
      </c>
    </row>
    <row r="1592" spans="1:3" x14ac:dyDescent="0.35">
      <c r="A1592" t="s">
        <v>1069</v>
      </c>
      <c r="B1592" s="5">
        <v>175</v>
      </c>
      <c r="C1592" s="7">
        <f t="shared" si="24"/>
        <v>4.8201797513889005E-4</v>
      </c>
    </row>
    <row r="1593" spans="1:3" x14ac:dyDescent="0.35">
      <c r="A1593" t="s">
        <v>5138</v>
      </c>
      <c r="B1593" s="5">
        <v>175</v>
      </c>
      <c r="C1593" s="7">
        <f t="shared" si="24"/>
        <v>4.8201797513889005E-4</v>
      </c>
    </row>
    <row r="1594" spans="1:3" x14ac:dyDescent="0.35">
      <c r="A1594" t="s">
        <v>5139</v>
      </c>
      <c r="B1594" s="5">
        <v>175</v>
      </c>
      <c r="C1594" s="7">
        <f t="shared" si="24"/>
        <v>4.8201797513889005E-4</v>
      </c>
    </row>
    <row r="1595" spans="1:3" x14ac:dyDescent="0.35">
      <c r="A1595" t="s">
        <v>1990</v>
      </c>
      <c r="B1595" s="5">
        <v>175</v>
      </c>
      <c r="C1595" s="7">
        <f t="shared" si="24"/>
        <v>4.8201797513889005E-4</v>
      </c>
    </row>
    <row r="1596" spans="1:3" x14ac:dyDescent="0.35">
      <c r="A1596" t="s">
        <v>1114</v>
      </c>
      <c r="B1596" s="5">
        <v>175</v>
      </c>
      <c r="C1596" s="7">
        <f t="shared" si="24"/>
        <v>4.8201797513889005E-4</v>
      </c>
    </row>
    <row r="1597" spans="1:3" x14ac:dyDescent="0.35">
      <c r="A1597" t="s">
        <v>1322</v>
      </c>
      <c r="B1597" s="5">
        <v>175</v>
      </c>
      <c r="C1597" s="7">
        <f t="shared" si="24"/>
        <v>4.8201797513889005E-4</v>
      </c>
    </row>
    <row r="1598" spans="1:3" x14ac:dyDescent="0.35">
      <c r="A1598" t="s">
        <v>1170</v>
      </c>
      <c r="B1598" s="5">
        <v>174</v>
      </c>
      <c r="C1598" s="7">
        <f t="shared" si="24"/>
        <v>4.7926358670952494E-4</v>
      </c>
    </row>
    <row r="1599" spans="1:3" x14ac:dyDescent="0.35">
      <c r="A1599" t="s">
        <v>1129</v>
      </c>
      <c r="B1599" s="5">
        <v>174</v>
      </c>
      <c r="C1599" s="7">
        <f t="shared" si="24"/>
        <v>4.7926358670952494E-4</v>
      </c>
    </row>
    <row r="1600" spans="1:3" x14ac:dyDescent="0.35">
      <c r="A1600" t="s">
        <v>2059</v>
      </c>
      <c r="B1600" s="5">
        <v>174</v>
      </c>
      <c r="C1600" s="7">
        <f t="shared" si="24"/>
        <v>4.7926358670952494E-4</v>
      </c>
    </row>
    <row r="1601" spans="1:3" x14ac:dyDescent="0.35">
      <c r="A1601" t="s">
        <v>1489</v>
      </c>
      <c r="B1601" s="5">
        <v>174</v>
      </c>
      <c r="C1601" s="7">
        <f t="shared" si="24"/>
        <v>4.7926358670952494E-4</v>
      </c>
    </row>
    <row r="1602" spans="1:3" x14ac:dyDescent="0.35">
      <c r="A1602" t="s">
        <v>1575</v>
      </c>
      <c r="B1602" s="5">
        <v>174</v>
      </c>
      <c r="C1602" s="7">
        <f t="shared" si="24"/>
        <v>4.7926358670952494E-4</v>
      </c>
    </row>
    <row r="1603" spans="1:3" x14ac:dyDescent="0.35">
      <c r="A1603" t="s">
        <v>1156</v>
      </c>
      <c r="B1603" s="5">
        <v>174</v>
      </c>
      <c r="C1603" s="7">
        <f t="shared" ref="C1603:C1666" si="25">B1603/363057</f>
        <v>4.7926358670952494E-4</v>
      </c>
    </row>
    <row r="1604" spans="1:3" x14ac:dyDescent="0.35">
      <c r="A1604" t="s">
        <v>1384</v>
      </c>
      <c r="B1604" s="5">
        <v>174</v>
      </c>
      <c r="C1604" s="7">
        <f t="shared" si="25"/>
        <v>4.7926358670952494E-4</v>
      </c>
    </row>
    <row r="1605" spans="1:3" x14ac:dyDescent="0.35">
      <c r="A1605" t="s">
        <v>5140</v>
      </c>
      <c r="B1605" s="5">
        <v>173</v>
      </c>
      <c r="C1605" s="7">
        <f t="shared" si="25"/>
        <v>4.7650919828015988E-4</v>
      </c>
    </row>
    <row r="1606" spans="1:3" x14ac:dyDescent="0.35">
      <c r="A1606" t="s">
        <v>5141</v>
      </c>
      <c r="B1606" s="5">
        <v>173</v>
      </c>
      <c r="C1606" s="7">
        <f t="shared" si="25"/>
        <v>4.7650919828015988E-4</v>
      </c>
    </row>
    <row r="1607" spans="1:3" x14ac:dyDescent="0.35">
      <c r="A1607" t="s">
        <v>1298</v>
      </c>
      <c r="B1607" s="5">
        <v>173</v>
      </c>
      <c r="C1607" s="7">
        <f t="shared" si="25"/>
        <v>4.7650919828015988E-4</v>
      </c>
    </row>
    <row r="1608" spans="1:3" x14ac:dyDescent="0.35">
      <c r="A1608" t="s">
        <v>1882</v>
      </c>
      <c r="B1608" s="5">
        <v>173</v>
      </c>
      <c r="C1608" s="7">
        <f t="shared" si="25"/>
        <v>4.7650919828015988E-4</v>
      </c>
    </row>
    <row r="1609" spans="1:3" x14ac:dyDescent="0.35">
      <c r="A1609" t="s">
        <v>2112</v>
      </c>
      <c r="B1609" s="5">
        <v>173</v>
      </c>
      <c r="C1609" s="7">
        <f t="shared" si="25"/>
        <v>4.7650919828015988E-4</v>
      </c>
    </row>
    <row r="1610" spans="1:3" x14ac:dyDescent="0.35">
      <c r="A1610" t="s">
        <v>1020</v>
      </c>
      <c r="B1610" s="5">
        <v>172</v>
      </c>
      <c r="C1610" s="7">
        <f t="shared" si="25"/>
        <v>4.7375480985079477E-4</v>
      </c>
    </row>
    <row r="1611" spans="1:3" x14ac:dyDescent="0.35">
      <c r="A1611" t="s">
        <v>1172</v>
      </c>
      <c r="B1611" s="5">
        <v>172</v>
      </c>
      <c r="C1611" s="7">
        <f t="shared" si="25"/>
        <v>4.7375480985079477E-4</v>
      </c>
    </row>
    <row r="1612" spans="1:3" x14ac:dyDescent="0.35">
      <c r="A1612" t="s">
        <v>1246</v>
      </c>
      <c r="B1612" s="5">
        <v>172</v>
      </c>
      <c r="C1612" s="7">
        <f t="shared" si="25"/>
        <v>4.7375480985079477E-4</v>
      </c>
    </row>
    <row r="1613" spans="1:3" x14ac:dyDescent="0.35">
      <c r="A1613" t="s">
        <v>5142</v>
      </c>
      <c r="B1613" s="5">
        <v>172</v>
      </c>
      <c r="C1613" s="7">
        <f t="shared" si="25"/>
        <v>4.7375480985079477E-4</v>
      </c>
    </row>
    <row r="1614" spans="1:3" x14ac:dyDescent="0.35">
      <c r="A1614" t="s">
        <v>1111</v>
      </c>
      <c r="B1614" s="5">
        <v>172</v>
      </c>
      <c r="C1614" s="7">
        <f t="shared" si="25"/>
        <v>4.7375480985079477E-4</v>
      </c>
    </row>
    <row r="1615" spans="1:3" x14ac:dyDescent="0.35">
      <c r="A1615" t="s">
        <v>1198</v>
      </c>
      <c r="B1615" s="5">
        <v>172</v>
      </c>
      <c r="C1615" s="7">
        <f t="shared" si="25"/>
        <v>4.7375480985079477E-4</v>
      </c>
    </row>
    <row r="1616" spans="1:3" x14ac:dyDescent="0.35">
      <c r="A1616" t="s">
        <v>1255</v>
      </c>
      <c r="B1616" s="5">
        <v>172</v>
      </c>
      <c r="C1616" s="7">
        <f t="shared" si="25"/>
        <v>4.7375480985079477E-4</v>
      </c>
    </row>
    <row r="1617" spans="1:3" x14ac:dyDescent="0.35">
      <c r="A1617" t="s">
        <v>5143</v>
      </c>
      <c r="B1617" s="5">
        <v>172</v>
      </c>
      <c r="C1617" s="7">
        <f t="shared" si="25"/>
        <v>4.7375480985079477E-4</v>
      </c>
    </row>
    <row r="1618" spans="1:3" x14ac:dyDescent="0.35">
      <c r="A1618" t="s">
        <v>1192</v>
      </c>
      <c r="B1618" s="5">
        <v>171</v>
      </c>
      <c r="C1618" s="7">
        <f t="shared" si="25"/>
        <v>4.7100042142142972E-4</v>
      </c>
    </row>
    <row r="1619" spans="1:3" x14ac:dyDescent="0.35">
      <c r="A1619" t="s">
        <v>1194</v>
      </c>
      <c r="B1619" s="5">
        <v>171</v>
      </c>
      <c r="C1619" s="7">
        <f t="shared" si="25"/>
        <v>4.7100042142142972E-4</v>
      </c>
    </row>
    <row r="1620" spans="1:3" x14ac:dyDescent="0.35">
      <c r="A1620" t="s">
        <v>3940</v>
      </c>
      <c r="B1620" s="5">
        <v>171</v>
      </c>
      <c r="C1620" s="7">
        <f t="shared" si="25"/>
        <v>4.7100042142142972E-4</v>
      </c>
    </row>
    <row r="1621" spans="1:3" x14ac:dyDescent="0.35">
      <c r="A1621" t="s">
        <v>1211</v>
      </c>
      <c r="B1621" s="5">
        <v>171</v>
      </c>
      <c r="C1621" s="7">
        <f t="shared" si="25"/>
        <v>4.7100042142142972E-4</v>
      </c>
    </row>
    <row r="1622" spans="1:3" x14ac:dyDescent="0.35">
      <c r="A1622" t="s">
        <v>5144</v>
      </c>
      <c r="B1622" s="5">
        <v>171</v>
      </c>
      <c r="C1622" s="7">
        <f t="shared" si="25"/>
        <v>4.7100042142142972E-4</v>
      </c>
    </row>
    <row r="1623" spans="1:3" x14ac:dyDescent="0.35">
      <c r="A1623" t="s">
        <v>2826</v>
      </c>
      <c r="B1623" s="5">
        <v>171</v>
      </c>
      <c r="C1623" s="7">
        <f t="shared" si="25"/>
        <v>4.7100042142142972E-4</v>
      </c>
    </row>
    <row r="1624" spans="1:3" x14ac:dyDescent="0.35">
      <c r="A1624" t="s">
        <v>5145</v>
      </c>
      <c r="B1624" s="5">
        <v>171</v>
      </c>
      <c r="C1624" s="7">
        <f t="shared" si="25"/>
        <v>4.7100042142142972E-4</v>
      </c>
    </row>
    <row r="1625" spans="1:3" x14ac:dyDescent="0.35">
      <c r="A1625" t="s">
        <v>4170</v>
      </c>
      <c r="B1625" s="5">
        <v>171</v>
      </c>
      <c r="C1625" s="7">
        <f t="shared" si="25"/>
        <v>4.7100042142142972E-4</v>
      </c>
    </row>
    <row r="1626" spans="1:3" x14ac:dyDescent="0.35">
      <c r="A1626" t="s">
        <v>2925</v>
      </c>
      <c r="B1626" s="5">
        <v>171</v>
      </c>
      <c r="C1626" s="7">
        <f t="shared" si="25"/>
        <v>4.7100042142142972E-4</v>
      </c>
    </row>
    <row r="1627" spans="1:3" x14ac:dyDescent="0.35">
      <c r="A1627" t="s">
        <v>1181</v>
      </c>
      <c r="B1627" s="5">
        <v>171</v>
      </c>
      <c r="C1627" s="7">
        <f t="shared" si="25"/>
        <v>4.7100042142142972E-4</v>
      </c>
    </row>
    <row r="1628" spans="1:3" x14ac:dyDescent="0.35">
      <c r="A1628" t="s">
        <v>1976</v>
      </c>
      <c r="B1628" s="5">
        <v>170</v>
      </c>
      <c r="C1628" s="7">
        <f t="shared" si="25"/>
        <v>4.6824603299206461E-4</v>
      </c>
    </row>
    <row r="1629" spans="1:3" x14ac:dyDescent="0.35">
      <c r="A1629" t="s">
        <v>1012</v>
      </c>
      <c r="B1629" s="5">
        <v>170</v>
      </c>
      <c r="C1629" s="7">
        <f t="shared" si="25"/>
        <v>4.6824603299206461E-4</v>
      </c>
    </row>
    <row r="1630" spans="1:3" x14ac:dyDescent="0.35">
      <c r="A1630" t="s">
        <v>4857</v>
      </c>
      <c r="B1630" s="5">
        <v>170</v>
      </c>
      <c r="C1630" s="7">
        <f t="shared" si="25"/>
        <v>4.6824603299206461E-4</v>
      </c>
    </row>
    <row r="1631" spans="1:3" x14ac:dyDescent="0.35">
      <c r="A1631" t="s">
        <v>5146</v>
      </c>
      <c r="B1631" s="5">
        <v>170</v>
      </c>
      <c r="C1631" s="7">
        <f t="shared" si="25"/>
        <v>4.6824603299206461E-4</v>
      </c>
    </row>
    <row r="1632" spans="1:3" x14ac:dyDescent="0.35">
      <c r="A1632" t="s">
        <v>5147</v>
      </c>
      <c r="B1632" s="5">
        <v>170</v>
      </c>
      <c r="C1632" s="7">
        <f t="shared" si="25"/>
        <v>4.6824603299206461E-4</v>
      </c>
    </row>
    <row r="1633" spans="1:3" x14ac:dyDescent="0.35">
      <c r="A1633" t="s">
        <v>5148</v>
      </c>
      <c r="B1633" s="5">
        <v>170</v>
      </c>
      <c r="C1633" s="7">
        <f t="shared" si="25"/>
        <v>4.6824603299206461E-4</v>
      </c>
    </row>
    <row r="1634" spans="1:3" x14ac:dyDescent="0.35">
      <c r="A1634" t="s">
        <v>1704</v>
      </c>
      <c r="B1634" s="5">
        <v>170</v>
      </c>
      <c r="C1634" s="7">
        <f t="shared" si="25"/>
        <v>4.6824603299206461E-4</v>
      </c>
    </row>
    <row r="1635" spans="1:3" x14ac:dyDescent="0.35">
      <c r="A1635" t="s">
        <v>1190</v>
      </c>
      <c r="B1635" s="5">
        <v>170</v>
      </c>
      <c r="C1635" s="7">
        <f t="shared" si="25"/>
        <v>4.6824603299206461E-4</v>
      </c>
    </row>
    <row r="1636" spans="1:3" x14ac:dyDescent="0.35">
      <c r="A1636" t="s">
        <v>1519</v>
      </c>
      <c r="B1636" s="5">
        <v>170</v>
      </c>
      <c r="C1636" s="7">
        <f t="shared" si="25"/>
        <v>4.6824603299206461E-4</v>
      </c>
    </row>
    <row r="1637" spans="1:3" x14ac:dyDescent="0.35">
      <c r="A1637" t="s">
        <v>1744</v>
      </c>
      <c r="B1637" s="5">
        <v>170</v>
      </c>
      <c r="C1637" s="7">
        <f t="shared" si="25"/>
        <v>4.6824603299206461E-4</v>
      </c>
    </row>
    <row r="1638" spans="1:3" x14ac:dyDescent="0.35">
      <c r="A1638" t="s">
        <v>1116</v>
      </c>
      <c r="B1638" s="5">
        <v>170</v>
      </c>
      <c r="C1638" s="7">
        <f t="shared" si="25"/>
        <v>4.6824603299206461E-4</v>
      </c>
    </row>
    <row r="1639" spans="1:3" x14ac:dyDescent="0.35">
      <c r="A1639" t="s">
        <v>3239</v>
      </c>
      <c r="B1639" s="5">
        <v>170</v>
      </c>
      <c r="C1639" s="7">
        <f t="shared" si="25"/>
        <v>4.6824603299206461E-4</v>
      </c>
    </row>
    <row r="1640" spans="1:3" x14ac:dyDescent="0.35">
      <c r="A1640" t="s">
        <v>1065</v>
      </c>
      <c r="B1640" s="5">
        <v>170</v>
      </c>
      <c r="C1640" s="7">
        <f t="shared" si="25"/>
        <v>4.6824603299206461E-4</v>
      </c>
    </row>
    <row r="1641" spans="1:3" x14ac:dyDescent="0.35">
      <c r="A1641" t="s">
        <v>1313</v>
      </c>
      <c r="B1641" s="5">
        <v>170</v>
      </c>
      <c r="C1641" s="7">
        <f t="shared" si="25"/>
        <v>4.6824603299206461E-4</v>
      </c>
    </row>
    <row r="1642" spans="1:3" x14ac:dyDescent="0.35">
      <c r="A1642" t="s">
        <v>2176</v>
      </c>
      <c r="B1642" s="5">
        <v>169</v>
      </c>
      <c r="C1642" s="7">
        <f t="shared" si="25"/>
        <v>4.654916445626995E-4</v>
      </c>
    </row>
    <row r="1643" spans="1:3" x14ac:dyDescent="0.35">
      <c r="A1643" t="s">
        <v>4847</v>
      </c>
      <c r="B1643" s="5">
        <v>169</v>
      </c>
      <c r="C1643" s="7">
        <f t="shared" si="25"/>
        <v>4.654916445626995E-4</v>
      </c>
    </row>
    <row r="1644" spans="1:3" x14ac:dyDescent="0.35">
      <c r="A1644" t="s">
        <v>1241</v>
      </c>
      <c r="B1644" s="5">
        <v>169</v>
      </c>
      <c r="C1644" s="7">
        <f t="shared" si="25"/>
        <v>4.654916445626995E-4</v>
      </c>
    </row>
    <row r="1645" spans="1:3" x14ac:dyDescent="0.35">
      <c r="A1645" t="s">
        <v>1095</v>
      </c>
      <c r="B1645" s="5">
        <v>169</v>
      </c>
      <c r="C1645" s="7">
        <f t="shared" si="25"/>
        <v>4.654916445626995E-4</v>
      </c>
    </row>
    <row r="1646" spans="1:3" x14ac:dyDescent="0.35">
      <c r="A1646" t="s">
        <v>1616</v>
      </c>
      <c r="B1646" s="5">
        <v>169</v>
      </c>
      <c r="C1646" s="7">
        <f t="shared" si="25"/>
        <v>4.654916445626995E-4</v>
      </c>
    </row>
    <row r="1647" spans="1:3" x14ac:dyDescent="0.35">
      <c r="A1647" t="s">
        <v>1376</v>
      </c>
      <c r="B1647" s="5">
        <v>169</v>
      </c>
      <c r="C1647" s="7">
        <f t="shared" si="25"/>
        <v>4.654916445626995E-4</v>
      </c>
    </row>
    <row r="1648" spans="1:3" x14ac:dyDescent="0.35">
      <c r="A1648" t="s">
        <v>1824</v>
      </c>
      <c r="B1648" s="5">
        <v>169</v>
      </c>
      <c r="C1648" s="7">
        <f t="shared" si="25"/>
        <v>4.654916445626995E-4</v>
      </c>
    </row>
    <row r="1649" spans="1:3" x14ac:dyDescent="0.35">
      <c r="A1649" t="s">
        <v>1028</v>
      </c>
      <c r="B1649" s="5">
        <v>169</v>
      </c>
      <c r="C1649" s="7">
        <f t="shared" si="25"/>
        <v>4.654916445626995E-4</v>
      </c>
    </row>
    <row r="1650" spans="1:3" x14ac:dyDescent="0.35">
      <c r="A1650" t="s">
        <v>5149</v>
      </c>
      <c r="B1650" s="5">
        <v>169</v>
      </c>
      <c r="C1650" s="7">
        <f t="shared" si="25"/>
        <v>4.654916445626995E-4</v>
      </c>
    </row>
    <row r="1651" spans="1:3" x14ac:dyDescent="0.35">
      <c r="A1651" t="s">
        <v>1141</v>
      </c>
      <c r="B1651" s="5">
        <v>169</v>
      </c>
      <c r="C1651" s="7">
        <f t="shared" si="25"/>
        <v>4.654916445626995E-4</v>
      </c>
    </row>
    <row r="1652" spans="1:3" x14ac:dyDescent="0.35">
      <c r="A1652" t="s">
        <v>1505</v>
      </c>
      <c r="B1652" s="5">
        <v>169</v>
      </c>
      <c r="C1652" s="7">
        <f t="shared" si="25"/>
        <v>4.654916445626995E-4</v>
      </c>
    </row>
    <row r="1653" spans="1:3" x14ac:dyDescent="0.35">
      <c r="A1653" t="s">
        <v>1091</v>
      </c>
      <c r="B1653" s="5">
        <v>169</v>
      </c>
      <c r="C1653" s="7">
        <f t="shared" si="25"/>
        <v>4.654916445626995E-4</v>
      </c>
    </row>
    <row r="1654" spans="1:3" x14ac:dyDescent="0.35">
      <c r="A1654" t="s">
        <v>1274</v>
      </c>
      <c r="B1654" s="5">
        <v>169</v>
      </c>
      <c r="C1654" s="7">
        <f t="shared" si="25"/>
        <v>4.654916445626995E-4</v>
      </c>
    </row>
    <row r="1655" spans="1:3" x14ac:dyDescent="0.35">
      <c r="A1655" t="s">
        <v>5150</v>
      </c>
      <c r="B1655" s="5">
        <v>168</v>
      </c>
      <c r="C1655" s="7">
        <f t="shared" si="25"/>
        <v>4.6273725613333444E-4</v>
      </c>
    </row>
    <row r="1656" spans="1:3" x14ac:dyDescent="0.35">
      <c r="A1656" t="s">
        <v>1572</v>
      </c>
      <c r="B1656" s="5">
        <v>168</v>
      </c>
      <c r="C1656" s="7">
        <f t="shared" si="25"/>
        <v>4.6273725613333444E-4</v>
      </c>
    </row>
    <row r="1657" spans="1:3" x14ac:dyDescent="0.35">
      <c r="A1657" t="s">
        <v>1669</v>
      </c>
      <c r="B1657" s="5">
        <v>168</v>
      </c>
      <c r="C1657" s="7">
        <f t="shared" si="25"/>
        <v>4.6273725613333444E-4</v>
      </c>
    </row>
    <row r="1658" spans="1:3" x14ac:dyDescent="0.35">
      <c r="A1658" t="s">
        <v>1014</v>
      </c>
      <c r="B1658" s="5">
        <v>168</v>
      </c>
      <c r="C1658" s="7">
        <f t="shared" si="25"/>
        <v>4.6273725613333444E-4</v>
      </c>
    </row>
    <row r="1659" spans="1:3" x14ac:dyDescent="0.35">
      <c r="A1659" t="s">
        <v>1308</v>
      </c>
      <c r="B1659" s="5">
        <v>168</v>
      </c>
      <c r="C1659" s="7">
        <f t="shared" si="25"/>
        <v>4.6273725613333444E-4</v>
      </c>
    </row>
    <row r="1660" spans="1:3" x14ac:dyDescent="0.35">
      <c r="A1660" t="s">
        <v>1379</v>
      </c>
      <c r="B1660" s="5">
        <v>168</v>
      </c>
      <c r="C1660" s="7">
        <f t="shared" si="25"/>
        <v>4.6273725613333444E-4</v>
      </c>
    </row>
    <row r="1661" spans="1:3" x14ac:dyDescent="0.35">
      <c r="A1661" t="s">
        <v>1099</v>
      </c>
      <c r="B1661" s="5">
        <v>168</v>
      </c>
      <c r="C1661" s="7">
        <f t="shared" si="25"/>
        <v>4.6273725613333444E-4</v>
      </c>
    </row>
    <row r="1662" spans="1:3" x14ac:dyDescent="0.35">
      <c r="A1662" t="s">
        <v>1278</v>
      </c>
      <c r="B1662" s="5">
        <v>168</v>
      </c>
      <c r="C1662" s="7">
        <f t="shared" si="25"/>
        <v>4.6273725613333444E-4</v>
      </c>
    </row>
    <row r="1663" spans="1:3" x14ac:dyDescent="0.35">
      <c r="A1663" t="s">
        <v>3759</v>
      </c>
      <c r="B1663" s="5">
        <v>168</v>
      </c>
      <c r="C1663" s="7">
        <f t="shared" si="25"/>
        <v>4.6273725613333444E-4</v>
      </c>
    </row>
    <row r="1664" spans="1:3" x14ac:dyDescent="0.35">
      <c r="A1664" t="s">
        <v>1052</v>
      </c>
      <c r="B1664" s="5">
        <v>167</v>
      </c>
      <c r="C1664" s="7">
        <f t="shared" si="25"/>
        <v>4.5998286770396933E-4</v>
      </c>
    </row>
    <row r="1665" spans="1:3" x14ac:dyDescent="0.35">
      <c r="A1665" t="s">
        <v>5151</v>
      </c>
      <c r="B1665" s="5">
        <v>167</v>
      </c>
      <c r="C1665" s="7">
        <f t="shared" si="25"/>
        <v>4.5998286770396933E-4</v>
      </c>
    </row>
    <row r="1666" spans="1:3" x14ac:dyDescent="0.35">
      <c r="A1666" t="s">
        <v>4064</v>
      </c>
      <c r="B1666" s="5">
        <v>167</v>
      </c>
      <c r="C1666" s="7">
        <f t="shared" si="25"/>
        <v>4.5998286770396933E-4</v>
      </c>
    </row>
    <row r="1667" spans="1:3" x14ac:dyDescent="0.35">
      <c r="A1667" t="s">
        <v>5152</v>
      </c>
      <c r="B1667" s="5">
        <v>167</v>
      </c>
      <c r="C1667" s="7">
        <f t="shared" ref="C1667:C1730" si="26">B1667/363057</f>
        <v>4.5998286770396933E-4</v>
      </c>
    </row>
    <row r="1668" spans="1:3" x14ac:dyDescent="0.35">
      <c r="A1668" t="s">
        <v>1209</v>
      </c>
      <c r="B1668" s="5">
        <v>167</v>
      </c>
      <c r="C1668" s="7">
        <f t="shared" si="26"/>
        <v>4.5998286770396933E-4</v>
      </c>
    </row>
    <row r="1669" spans="1:3" x14ac:dyDescent="0.35">
      <c r="A1669" t="s">
        <v>1109</v>
      </c>
      <c r="B1669" s="5">
        <v>167</v>
      </c>
      <c r="C1669" s="7">
        <f t="shared" si="26"/>
        <v>4.5998286770396933E-4</v>
      </c>
    </row>
    <row r="1670" spans="1:3" x14ac:dyDescent="0.35">
      <c r="A1670" t="s">
        <v>5153</v>
      </c>
      <c r="B1670" s="5">
        <v>167</v>
      </c>
      <c r="C1670" s="7">
        <f t="shared" si="26"/>
        <v>4.5998286770396933E-4</v>
      </c>
    </row>
    <row r="1671" spans="1:3" x14ac:dyDescent="0.35">
      <c r="A1671" t="s">
        <v>1340</v>
      </c>
      <c r="B1671" s="5">
        <v>167</v>
      </c>
      <c r="C1671" s="7">
        <f t="shared" si="26"/>
        <v>4.5998286770396933E-4</v>
      </c>
    </row>
    <row r="1672" spans="1:3" x14ac:dyDescent="0.35">
      <c r="A1672" t="s">
        <v>1097</v>
      </c>
      <c r="B1672" s="5">
        <v>167</v>
      </c>
      <c r="C1672" s="7">
        <f t="shared" si="26"/>
        <v>4.5998286770396933E-4</v>
      </c>
    </row>
    <row r="1673" spans="1:3" x14ac:dyDescent="0.35">
      <c r="A1673" t="s">
        <v>1323</v>
      </c>
      <c r="B1673" s="5">
        <v>167</v>
      </c>
      <c r="C1673" s="7">
        <f t="shared" si="26"/>
        <v>4.5998286770396933E-4</v>
      </c>
    </row>
    <row r="1674" spans="1:3" x14ac:dyDescent="0.35">
      <c r="A1674" t="s">
        <v>1094</v>
      </c>
      <c r="B1674" s="5">
        <v>166</v>
      </c>
      <c r="C1674" s="7">
        <f t="shared" si="26"/>
        <v>4.5722847927460428E-4</v>
      </c>
    </row>
    <row r="1675" spans="1:3" x14ac:dyDescent="0.35">
      <c r="A1675" t="s">
        <v>2812</v>
      </c>
      <c r="B1675" s="5">
        <v>166</v>
      </c>
      <c r="C1675" s="7">
        <f t="shared" si="26"/>
        <v>4.5722847927460428E-4</v>
      </c>
    </row>
    <row r="1676" spans="1:3" x14ac:dyDescent="0.35">
      <c r="A1676" t="s">
        <v>1220</v>
      </c>
      <c r="B1676" s="5">
        <v>166</v>
      </c>
      <c r="C1676" s="7">
        <f t="shared" si="26"/>
        <v>4.5722847927460428E-4</v>
      </c>
    </row>
    <row r="1677" spans="1:3" x14ac:dyDescent="0.35">
      <c r="A1677" t="s">
        <v>1089</v>
      </c>
      <c r="B1677" s="5">
        <v>166</v>
      </c>
      <c r="C1677" s="7">
        <f t="shared" si="26"/>
        <v>4.5722847927460428E-4</v>
      </c>
    </row>
    <row r="1678" spans="1:3" x14ac:dyDescent="0.35">
      <c r="A1678" t="s">
        <v>5154</v>
      </c>
      <c r="B1678" s="5">
        <v>166</v>
      </c>
      <c r="C1678" s="7">
        <f t="shared" si="26"/>
        <v>4.5722847927460428E-4</v>
      </c>
    </row>
    <row r="1679" spans="1:3" x14ac:dyDescent="0.35">
      <c r="A1679" t="s">
        <v>5155</v>
      </c>
      <c r="B1679" s="5">
        <v>166</v>
      </c>
      <c r="C1679" s="7">
        <f t="shared" si="26"/>
        <v>4.5722847927460428E-4</v>
      </c>
    </row>
    <row r="1680" spans="1:3" x14ac:dyDescent="0.35">
      <c r="A1680" t="s">
        <v>2623</v>
      </c>
      <c r="B1680" s="5">
        <v>166</v>
      </c>
      <c r="C1680" s="7">
        <f t="shared" si="26"/>
        <v>4.5722847927460428E-4</v>
      </c>
    </row>
    <row r="1681" spans="1:3" x14ac:dyDescent="0.35">
      <c r="A1681" t="s">
        <v>5156</v>
      </c>
      <c r="B1681" s="5">
        <v>166</v>
      </c>
      <c r="C1681" s="7">
        <f t="shared" si="26"/>
        <v>4.5722847927460428E-4</v>
      </c>
    </row>
    <row r="1682" spans="1:3" x14ac:dyDescent="0.35">
      <c r="A1682" t="s">
        <v>1182</v>
      </c>
      <c r="B1682" s="5">
        <v>166</v>
      </c>
      <c r="C1682" s="7">
        <f t="shared" si="26"/>
        <v>4.5722847927460428E-4</v>
      </c>
    </row>
    <row r="1683" spans="1:3" x14ac:dyDescent="0.35">
      <c r="A1683" t="s">
        <v>1859</v>
      </c>
      <c r="B1683" s="5">
        <v>166</v>
      </c>
      <c r="C1683" s="7">
        <f t="shared" si="26"/>
        <v>4.5722847927460428E-4</v>
      </c>
    </row>
    <row r="1684" spans="1:3" x14ac:dyDescent="0.35">
      <c r="A1684" t="s">
        <v>1219</v>
      </c>
      <c r="B1684" s="5">
        <v>165</v>
      </c>
      <c r="C1684" s="7">
        <f t="shared" si="26"/>
        <v>4.5447409084523917E-4</v>
      </c>
    </row>
    <row r="1685" spans="1:3" x14ac:dyDescent="0.35">
      <c r="A1685" t="s">
        <v>1088</v>
      </c>
      <c r="B1685" s="5">
        <v>165</v>
      </c>
      <c r="C1685" s="7">
        <f t="shared" si="26"/>
        <v>4.5447409084523917E-4</v>
      </c>
    </row>
    <row r="1686" spans="1:3" x14ac:dyDescent="0.35">
      <c r="A1686" t="s">
        <v>1330</v>
      </c>
      <c r="B1686" s="5">
        <v>165</v>
      </c>
      <c r="C1686" s="7">
        <f t="shared" si="26"/>
        <v>4.5447409084523917E-4</v>
      </c>
    </row>
    <row r="1687" spans="1:3" x14ac:dyDescent="0.35">
      <c r="A1687" t="s">
        <v>1164</v>
      </c>
      <c r="B1687" s="5">
        <v>165</v>
      </c>
      <c r="C1687" s="7">
        <f t="shared" si="26"/>
        <v>4.5447409084523917E-4</v>
      </c>
    </row>
    <row r="1688" spans="1:3" x14ac:dyDescent="0.35">
      <c r="A1688" t="s">
        <v>1189</v>
      </c>
      <c r="B1688" s="5">
        <v>165</v>
      </c>
      <c r="C1688" s="7">
        <f t="shared" si="26"/>
        <v>4.5447409084523917E-4</v>
      </c>
    </row>
    <row r="1689" spans="1:3" x14ac:dyDescent="0.35">
      <c r="A1689" t="s">
        <v>1745</v>
      </c>
      <c r="B1689" s="5">
        <v>165</v>
      </c>
      <c r="C1689" s="7">
        <f t="shared" si="26"/>
        <v>4.5447409084523917E-4</v>
      </c>
    </row>
    <row r="1690" spans="1:3" x14ac:dyDescent="0.35">
      <c r="A1690" t="s">
        <v>5157</v>
      </c>
      <c r="B1690" s="5">
        <v>165</v>
      </c>
      <c r="C1690" s="7">
        <f t="shared" si="26"/>
        <v>4.5447409084523917E-4</v>
      </c>
    </row>
    <row r="1691" spans="1:3" x14ac:dyDescent="0.35">
      <c r="A1691" t="s">
        <v>1371</v>
      </c>
      <c r="B1691" s="5">
        <v>165</v>
      </c>
      <c r="C1691" s="7">
        <f t="shared" si="26"/>
        <v>4.5447409084523917E-4</v>
      </c>
    </row>
    <row r="1692" spans="1:3" x14ac:dyDescent="0.35">
      <c r="A1692" t="s">
        <v>5158</v>
      </c>
      <c r="B1692" s="5">
        <v>165</v>
      </c>
      <c r="C1692" s="7">
        <f t="shared" si="26"/>
        <v>4.5447409084523917E-4</v>
      </c>
    </row>
    <row r="1693" spans="1:3" x14ac:dyDescent="0.35">
      <c r="A1693" t="s">
        <v>3473</v>
      </c>
      <c r="B1693" s="5">
        <v>164</v>
      </c>
      <c r="C1693" s="7">
        <f t="shared" si="26"/>
        <v>4.5171970241587411E-4</v>
      </c>
    </row>
    <row r="1694" spans="1:3" x14ac:dyDescent="0.35">
      <c r="A1694" t="s">
        <v>2432</v>
      </c>
      <c r="B1694" s="5">
        <v>164</v>
      </c>
      <c r="C1694" s="7">
        <f t="shared" si="26"/>
        <v>4.5171970241587411E-4</v>
      </c>
    </row>
    <row r="1695" spans="1:3" x14ac:dyDescent="0.35">
      <c r="A1695" t="s">
        <v>1257</v>
      </c>
      <c r="B1695" s="5">
        <v>164</v>
      </c>
      <c r="C1695" s="7">
        <f t="shared" si="26"/>
        <v>4.5171970241587411E-4</v>
      </c>
    </row>
    <row r="1696" spans="1:3" x14ac:dyDescent="0.35">
      <c r="A1696" t="s">
        <v>1039</v>
      </c>
      <c r="B1696" s="5">
        <v>164</v>
      </c>
      <c r="C1696" s="7">
        <f t="shared" si="26"/>
        <v>4.5171970241587411E-4</v>
      </c>
    </row>
    <row r="1697" spans="1:3" x14ac:dyDescent="0.35">
      <c r="A1697" t="s">
        <v>5159</v>
      </c>
      <c r="B1697" s="5">
        <v>164</v>
      </c>
      <c r="C1697" s="7">
        <f t="shared" si="26"/>
        <v>4.5171970241587411E-4</v>
      </c>
    </row>
    <row r="1698" spans="1:3" x14ac:dyDescent="0.35">
      <c r="A1698" t="s">
        <v>1055</v>
      </c>
      <c r="B1698" s="5">
        <v>164</v>
      </c>
      <c r="C1698" s="7">
        <f t="shared" si="26"/>
        <v>4.5171970241587411E-4</v>
      </c>
    </row>
    <row r="1699" spans="1:3" x14ac:dyDescent="0.35">
      <c r="A1699" t="s">
        <v>5160</v>
      </c>
      <c r="B1699" s="5">
        <v>164</v>
      </c>
      <c r="C1699" s="7">
        <f t="shared" si="26"/>
        <v>4.5171970241587411E-4</v>
      </c>
    </row>
    <row r="1700" spans="1:3" x14ac:dyDescent="0.35">
      <c r="A1700" t="s">
        <v>5161</v>
      </c>
      <c r="B1700" s="5">
        <v>164</v>
      </c>
      <c r="C1700" s="7">
        <f t="shared" si="26"/>
        <v>4.5171970241587411E-4</v>
      </c>
    </row>
    <row r="1701" spans="1:3" x14ac:dyDescent="0.35">
      <c r="A1701" t="s">
        <v>5162</v>
      </c>
      <c r="B1701" s="5">
        <v>164</v>
      </c>
      <c r="C1701" s="7">
        <f t="shared" si="26"/>
        <v>4.5171970241587411E-4</v>
      </c>
    </row>
    <row r="1702" spans="1:3" x14ac:dyDescent="0.35">
      <c r="A1702" t="s">
        <v>1656</v>
      </c>
      <c r="B1702" s="5">
        <v>164</v>
      </c>
      <c r="C1702" s="7">
        <f t="shared" si="26"/>
        <v>4.5171970241587411E-4</v>
      </c>
    </row>
    <row r="1703" spans="1:3" x14ac:dyDescent="0.35">
      <c r="A1703" t="s">
        <v>1225</v>
      </c>
      <c r="B1703" s="5">
        <v>164</v>
      </c>
      <c r="C1703" s="7">
        <f t="shared" si="26"/>
        <v>4.5171970241587411E-4</v>
      </c>
    </row>
    <row r="1704" spans="1:3" x14ac:dyDescent="0.35">
      <c r="A1704" t="s">
        <v>5163</v>
      </c>
      <c r="B1704" s="5">
        <v>164</v>
      </c>
      <c r="C1704" s="7">
        <f t="shared" si="26"/>
        <v>4.5171970241587411E-4</v>
      </c>
    </row>
    <row r="1705" spans="1:3" x14ac:dyDescent="0.35">
      <c r="A1705" t="s">
        <v>1680</v>
      </c>
      <c r="B1705" s="5">
        <v>163</v>
      </c>
      <c r="C1705" s="7">
        <f t="shared" si="26"/>
        <v>4.48965313986509E-4</v>
      </c>
    </row>
    <row r="1706" spans="1:3" x14ac:dyDescent="0.35">
      <c r="A1706" t="s">
        <v>1200</v>
      </c>
      <c r="B1706" s="5">
        <v>163</v>
      </c>
      <c r="C1706" s="7">
        <f t="shared" si="26"/>
        <v>4.48965313986509E-4</v>
      </c>
    </row>
    <row r="1707" spans="1:3" x14ac:dyDescent="0.35">
      <c r="A1707" t="s">
        <v>5164</v>
      </c>
      <c r="B1707" s="5">
        <v>163</v>
      </c>
      <c r="C1707" s="7">
        <f t="shared" si="26"/>
        <v>4.48965313986509E-4</v>
      </c>
    </row>
    <row r="1708" spans="1:3" x14ac:dyDescent="0.35">
      <c r="A1708" t="s">
        <v>1218</v>
      </c>
      <c r="B1708" s="5">
        <v>163</v>
      </c>
      <c r="C1708" s="7">
        <f t="shared" si="26"/>
        <v>4.48965313986509E-4</v>
      </c>
    </row>
    <row r="1709" spans="1:3" x14ac:dyDescent="0.35">
      <c r="A1709" t="s">
        <v>5165</v>
      </c>
      <c r="B1709" s="5">
        <v>163</v>
      </c>
      <c r="C1709" s="7">
        <f t="shared" si="26"/>
        <v>4.48965313986509E-4</v>
      </c>
    </row>
    <row r="1710" spans="1:3" x14ac:dyDescent="0.35">
      <c r="A1710" t="s">
        <v>5166</v>
      </c>
      <c r="B1710" s="5">
        <v>163</v>
      </c>
      <c r="C1710" s="7">
        <f t="shared" si="26"/>
        <v>4.48965313986509E-4</v>
      </c>
    </row>
    <row r="1711" spans="1:3" x14ac:dyDescent="0.35">
      <c r="A1711" t="s">
        <v>1334</v>
      </c>
      <c r="B1711" s="5">
        <v>163</v>
      </c>
      <c r="C1711" s="7">
        <f t="shared" si="26"/>
        <v>4.48965313986509E-4</v>
      </c>
    </row>
    <row r="1712" spans="1:3" x14ac:dyDescent="0.35">
      <c r="A1712" t="s">
        <v>5167</v>
      </c>
      <c r="B1712" s="5">
        <v>163</v>
      </c>
      <c r="C1712" s="7">
        <f t="shared" si="26"/>
        <v>4.48965313986509E-4</v>
      </c>
    </row>
    <row r="1713" spans="1:3" x14ac:dyDescent="0.35">
      <c r="A1713" t="s">
        <v>2680</v>
      </c>
      <c r="B1713" s="5">
        <v>162</v>
      </c>
      <c r="C1713" s="7">
        <f t="shared" si="26"/>
        <v>4.4621092555714395E-4</v>
      </c>
    </row>
    <row r="1714" spans="1:3" x14ac:dyDescent="0.35">
      <c r="A1714" t="s">
        <v>1193</v>
      </c>
      <c r="B1714" s="5">
        <v>162</v>
      </c>
      <c r="C1714" s="7">
        <f t="shared" si="26"/>
        <v>4.4621092555714395E-4</v>
      </c>
    </row>
    <row r="1715" spans="1:3" x14ac:dyDescent="0.35">
      <c r="A1715" t="s">
        <v>1359</v>
      </c>
      <c r="B1715" s="5">
        <v>162</v>
      </c>
      <c r="C1715" s="7">
        <f t="shared" si="26"/>
        <v>4.4621092555714395E-4</v>
      </c>
    </row>
    <row r="1716" spans="1:3" x14ac:dyDescent="0.35">
      <c r="A1716" t="s">
        <v>4477</v>
      </c>
      <c r="B1716" s="5">
        <v>162</v>
      </c>
      <c r="C1716" s="7">
        <f t="shared" si="26"/>
        <v>4.4621092555714395E-4</v>
      </c>
    </row>
    <row r="1717" spans="1:3" x14ac:dyDescent="0.35">
      <c r="A1717" t="s">
        <v>1367</v>
      </c>
      <c r="B1717" s="5">
        <v>162</v>
      </c>
      <c r="C1717" s="7">
        <f t="shared" si="26"/>
        <v>4.4621092555714395E-4</v>
      </c>
    </row>
    <row r="1718" spans="1:3" x14ac:dyDescent="0.35">
      <c r="A1718" t="s">
        <v>1409</v>
      </c>
      <c r="B1718" s="5">
        <v>162</v>
      </c>
      <c r="C1718" s="7">
        <f t="shared" si="26"/>
        <v>4.4621092555714395E-4</v>
      </c>
    </row>
    <row r="1719" spans="1:3" x14ac:dyDescent="0.35">
      <c r="A1719" t="s">
        <v>1461</v>
      </c>
      <c r="B1719" s="5">
        <v>162</v>
      </c>
      <c r="C1719" s="7">
        <f t="shared" si="26"/>
        <v>4.4621092555714395E-4</v>
      </c>
    </row>
    <row r="1720" spans="1:3" x14ac:dyDescent="0.35">
      <c r="A1720" t="s">
        <v>1621</v>
      </c>
      <c r="B1720" s="5">
        <v>162</v>
      </c>
      <c r="C1720" s="7">
        <f t="shared" si="26"/>
        <v>4.4621092555714395E-4</v>
      </c>
    </row>
    <row r="1721" spans="1:3" x14ac:dyDescent="0.35">
      <c r="A1721" t="s">
        <v>1077</v>
      </c>
      <c r="B1721" s="5">
        <v>162</v>
      </c>
      <c r="C1721" s="7">
        <f t="shared" si="26"/>
        <v>4.4621092555714395E-4</v>
      </c>
    </row>
    <row r="1722" spans="1:3" x14ac:dyDescent="0.35">
      <c r="A1722" t="s">
        <v>2042</v>
      </c>
      <c r="B1722" s="5">
        <v>162</v>
      </c>
      <c r="C1722" s="7">
        <f t="shared" si="26"/>
        <v>4.4621092555714395E-4</v>
      </c>
    </row>
    <row r="1723" spans="1:3" x14ac:dyDescent="0.35">
      <c r="A1723" t="s">
        <v>5168</v>
      </c>
      <c r="B1723" s="5">
        <v>162</v>
      </c>
      <c r="C1723" s="7">
        <f t="shared" si="26"/>
        <v>4.4621092555714395E-4</v>
      </c>
    </row>
    <row r="1724" spans="1:3" x14ac:dyDescent="0.35">
      <c r="A1724" t="s">
        <v>5169</v>
      </c>
      <c r="B1724" s="5">
        <v>162</v>
      </c>
      <c r="C1724" s="7">
        <f t="shared" si="26"/>
        <v>4.4621092555714395E-4</v>
      </c>
    </row>
    <row r="1725" spans="1:3" x14ac:dyDescent="0.35">
      <c r="A1725" t="s">
        <v>2125</v>
      </c>
      <c r="B1725" s="5">
        <v>162</v>
      </c>
      <c r="C1725" s="7">
        <f t="shared" si="26"/>
        <v>4.4621092555714395E-4</v>
      </c>
    </row>
    <row r="1726" spans="1:3" x14ac:dyDescent="0.35">
      <c r="A1726" t="s">
        <v>1080</v>
      </c>
      <c r="B1726" s="5">
        <v>162</v>
      </c>
      <c r="C1726" s="7">
        <f t="shared" si="26"/>
        <v>4.4621092555714395E-4</v>
      </c>
    </row>
    <row r="1727" spans="1:3" x14ac:dyDescent="0.35">
      <c r="A1727" t="s">
        <v>1215</v>
      </c>
      <c r="B1727" s="5">
        <v>162</v>
      </c>
      <c r="C1727" s="7">
        <f t="shared" si="26"/>
        <v>4.4621092555714395E-4</v>
      </c>
    </row>
    <row r="1728" spans="1:3" x14ac:dyDescent="0.35">
      <c r="A1728" t="s">
        <v>1265</v>
      </c>
      <c r="B1728" s="5">
        <v>162</v>
      </c>
      <c r="C1728" s="7">
        <f t="shared" si="26"/>
        <v>4.4621092555714395E-4</v>
      </c>
    </row>
    <row r="1729" spans="1:3" x14ac:dyDescent="0.35">
      <c r="A1729" t="s">
        <v>3066</v>
      </c>
      <c r="B1729" s="5">
        <v>162</v>
      </c>
      <c r="C1729" s="7">
        <f t="shared" si="26"/>
        <v>4.4621092555714395E-4</v>
      </c>
    </row>
    <row r="1730" spans="1:3" x14ac:dyDescent="0.35">
      <c r="A1730" t="s">
        <v>2465</v>
      </c>
      <c r="B1730" s="5">
        <v>161</v>
      </c>
      <c r="C1730" s="7">
        <f t="shared" si="26"/>
        <v>4.4345653712777884E-4</v>
      </c>
    </row>
    <row r="1731" spans="1:3" x14ac:dyDescent="0.35">
      <c r="A1731" t="s">
        <v>1685</v>
      </c>
      <c r="B1731" s="5">
        <v>161</v>
      </c>
      <c r="C1731" s="7">
        <f t="shared" ref="C1731:C1794" si="27">B1731/363057</f>
        <v>4.4345653712777884E-4</v>
      </c>
    </row>
    <row r="1732" spans="1:3" x14ac:dyDescent="0.35">
      <c r="A1732" t="s">
        <v>1979</v>
      </c>
      <c r="B1732" s="5">
        <v>161</v>
      </c>
      <c r="C1732" s="7">
        <f t="shared" si="27"/>
        <v>4.4345653712777884E-4</v>
      </c>
    </row>
    <row r="1733" spans="1:3" x14ac:dyDescent="0.35">
      <c r="A1733" t="s">
        <v>1208</v>
      </c>
      <c r="B1733" s="5">
        <v>161</v>
      </c>
      <c r="C1733" s="7">
        <f t="shared" si="27"/>
        <v>4.4345653712777884E-4</v>
      </c>
    </row>
    <row r="1734" spans="1:3" x14ac:dyDescent="0.35">
      <c r="A1734" t="s">
        <v>1096</v>
      </c>
      <c r="B1734" s="5">
        <v>161</v>
      </c>
      <c r="C1734" s="7">
        <f t="shared" si="27"/>
        <v>4.4345653712777884E-4</v>
      </c>
    </row>
    <row r="1735" spans="1:3" x14ac:dyDescent="0.35">
      <c r="A1735" t="s">
        <v>1163</v>
      </c>
      <c r="B1735" s="5">
        <v>161</v>
      </c>
      <c r="C1735" s="7">
        <f t="shared" si="27"/>
        <v>4.4345653712777884E-4</v>
      </c>
    </row>
    <row r="1736" spans="1:3" x14ac:dyDescent="0.35">
      <c r="A1736" t="s">
        <v>5170</v>
      </c>
      <c r="B1736" s="5">
        <v>161</v>
      </c>
      <c r="C1736" s="7">
        <f t="shared" si="27"/>
        <v>4.4345653712777884E-4</v>
      </c>
    </row>
    <row r="1737" spans="1:3" x14ac:dyDescent="0.35">
      <c r="A1737" t="s">
        <v>1071</v>
      </c>
      <c r="B1737" s="5">
        <v>161</v>
      </c>
      <c r="C1737" s="7">
        <f t="shared" si="27"/>
        <v>4.4345653712777884E-4</v>
      </c>
    </row>
    <row r="1738" spans="1:3" x14ac:dyDescent="0.35">
      <c r="A1738" t="s">
        <v>5171</v>
      </c>
      <c r="B1738" s="5">
        <v>160</v>
      </c>
      <c r="C1738" s="7">
        <f t="shared" si="27"/>
        <v>4.4070214869841373E-4</v>
      </c>
    </row>
    <row r="1739" spans="1:3" x14ac:dyDescent="0.35">
      <c r="A1739" t="s">
        <v>1346</v>
      </c>
      <c r="B1739" s="5">
        <v>160</v>
      </c>
      <c r="C1739" s="7">
        <f t="shared" si="27"/>
        <v>4.4070214869841373E-4</v>
      </c>
    </row>
    <row r="1740" spans="1:3" x14ac:dyDescent="0.35">
      <c r="A1740" t="s">
        <v>1212</v>
      </c>
      <c r="B1740" s="5">
        <v>160</v>
      </c>
      <c r="C1740" s="7">
        <f t="shared" si="27"/>
        <v>4.4070214869841373E-4</v>
      </c>
    </row>
    <row r="1741" spans="1:3" x14ac:dyDescent="0.35">
      <c r="A1741" t="s">
        <v>1835</v>
      </c>
      <c r="B1741" s="5">
        <v>160</v>
      </c>
      <c r="C1741" s="7">
        <f t="shared" si="27"/>
        <v>4.4070214869841373E-4</v>
      </c>
    </row>
    <row r="1742" spans="1:3" x14ac:dyDescent="0.35">
      <c r="A1742" t="s">
        <v>3312</v>
      </c>
      <c r="B1742" s="5">
        <v>160</v>
      </c>
      <c r="C1742" s="7">
        <f t="shared" si="27"/>
        <v>4.4070214869841373E-4</v>
      </c>
    </row>
    <row r="1743" spans="1:3" x14ac:dyDescent="0.35">
      <c r="A1743" t="s">
        <v>1306</v>
      </c>
      <c r="B1743" s="5">
        <v>160</v>
      </c>
      <c r="C1743" s="7">
        <f t="shared" si="27"/>
        <v>4.4070214869841373E-4</v>
      </c>
    </row>
    <row r="1744" spans="1:3" x14ac:dyDescent="0.35">
      <c r="A1744" t="s">
        <v>5172</v>
      </c>
      <c r="B1744" s="5">
        <v>160</v>
      </c>
      <c r="C1744" s="7">
        <f t="shared" si="27"/>
        <v>4.4070214869841373E-4</v>
      </c>
    </row>
    <row r="1745" spans="1:3" x14ac:dyDescent="0.35">
      <c r="A1745" t="s">
        <v>5173</v>
      </c>
      <c r="B1745" s="5">
        <v>160</v>
      </c>
      <c r="C1745" s="7">
        <f t="shared" si="27"/>
        <v>4.4070214869841373E-4</v>
      </c>
    </row>
    <row r="1746" spans="1:3" x14ac:dyDescent="0.35">
      <c r="A1746" t="s">
        <v>1311</v>
      </c>
      <c r="B1746" s="5">
        <v>160</v>
      </c>
      <c r="C1746" s="7">
        <f t="shared" si="27"/>
        <v>4.4070214869841373E-4</v>
      </c>
    </row>
    <row r="1747" spans="1:3" x14ac:dyDescent="0.35">
      <c r="A1747" t="s">
        <v>5174</v>
      </c>
      <c r="B1747" s="5">
        <v>160</v>
      </c>
      <c r="C1747" s="7">
        <f t="shared" si="27"/>
        <v>4.4070214869841373E-4</v>
      </c>
    </row>
    <row r="1748" spans="1:3" x14ac:dyDescent="0.35">
      <c r="A1748" t="s">
        <v>1275</v>
      </c>
      <c r="B1748" s="5">
        <v>160</v>
      </c>
      <c r="C1748" s="7">
        <f t="shared" si="27"/>
        <v>4.4070214869841373E-4</v>
      </c>
    </row>
    <row r="1749" spans="1:3" x14ac:dyDescent="0.35">
      <c r="A1749" t="s">
        <v>1276</v>
      </c>
      <c r="B1749" s="5">
        <v>160</v>
      </c>
      <c r="C1749" s="7">
        <f t="shared" si="27"/>
        <v>4.4070214869841373E-4</v>
      </c>
    </row>
    <row r="1750" spans="1:3" x14ac:dyDescent="0.35">
      <c r="A1750" t="s">
        <v>2129</v>
      </c>
      <c r="B1750" s="5">
        <v>160</v>
      </c>
      <c r="C1750" s="7">
        <f t="shared" si="27"/>
        <v>4.4070214869841373E-4</v>
      </c>
    </row>
    <row r="1751" spans="1:3" x14ac:dyDescent="0.35">
      <c r="A1751" t="s">
        <v>5175</v>
      </c>
      <c r="B1751" s="5">
        <v>159</v>
      </c>
      <c r="C1751" s="7">
        <f t="shared" si="27"/>
        <v>4.3794776026904867E-4</v>
      </c>
    </row>
    <row r="1752" spans="1:3" x14ac:dyDescent="0.35">
      <c r="A1752" t="s">
        <v>1074</v>
      </c>
      <c r="B1752" s="5">
        <v>159</v>
      </c>
      <c r="C1752" s="7">
        <f t="shared" si="27"/>
        <v>4.3794776026904867E-4</v>
      </c>
    </row>
    <row r="1753" spans="1:3" x14ac:dyDescent="0.35">
      <c r="A1753" t="s">
        <v>3194</v>
      </c>
      <c r="B1753" s="5">
        <v>159</v>
      </c>
      <c r="C1753" s="7">
        <f t="shared" si="27"/>
        <v>4.3794776026904867E-4</v>
      </c>
    </row>
    <row r="1754" spans="1:3" x14ac:dyDescent="0.35">
      <c r="A1754" t="s">
        <v>5176</v>
      </c>
      <c r="B1754" s="5">
        <v>159</v>
      </c>
      <c r="C1754" s="7">
        <f t="shared" si="27"/>
        <v>4.3794776026904867E-4</v>
      </c>
    </row>
    <row r="1755" spans="1:3" x14ac:dyDescent="0.35">
      <c r="A1755" t="s">
        <v>5177</v>
      </c>
      <c r="B1755" s="5">
        <v>159</v>
      </c>
      <c r="C1755" s="7">
        <f t="shared" si="27"/>
        <v>4.3794776026904867E-4</v>
      </c>
    </row>
    <row r="1756" spans="1:3" x14ac:dyDescent="0.35">
      <c r="A1756" t="s">
        <v>5178</v>
      </c>
      <c r="B1756" s="5">
        <v>159</v>
      </c>
      <c r="C1756" s="7">
        <f t="shared" si="27"/>
        <v>4.3794776026904867E-4</v>
      </c>
    </row>
    <row r="1757" spans="1:3" x14ac:dyDescent="0.35">
      <c r="A1757" t="s">
        <v>1075</v>
      </c>
      <c r="B1757" s="5">
        <v>159</v>
      </c>
      <c r="C1757" s="7">
        <f t="shared" si="27"/>
        <v>4.3794776026904867E-4</v>
      </c>
    </row>
    <row r="1758" spans="1:3" x14ac:dyDescent="0.35">
      <c r="A1758" t="s">
        <v>2969</v>
      </c>
      <c r="B1758" s="5">
        <v>159</v>
      </c>
      <c r="C1758" s="7">
        <f t="shared" si="27"/>
        <v>4.3794776026904867E-4</v>
      </c>
    </row>
    <row r="1759" spans="1:3" x14ac:dyDescent="0.35">
      <c r="A1759" t="s">
        <v>1206</v>
      </c>
      <c r="B1759" s="5">
        <v>159</v>
      </c>
      <c r="C1759" s="7">
        <f t="shared" si="27"/>
        <v>4.3794776026904867E-4</v>
      </c>
    </row>
    <row r="1760" spans="1:3" x14ac:dyDescent="0.35">
      <c r="A1760" t="s">
        <v>5179</v>
      </c>
      <c r="B1760" s="5">
        <v>159</v>
      </c>
      <c r="C1760" s="7">
        <f t="shared" si="27"/>
        <v>4.3794776026904867E-4</v>
      </c>
    </row>
    <row r="1761" spans="1:3" x14ac:dyDescent="0.35">
      <c r="A1761" t="s">
        <v>5180</v>
      </c>
      <c r="B1761" s="5">
        <v>159</v>
      </c>
      <c r="C1761" s="7">
        <f t="shared" si="27"/>
        <v>4.3794776026904867E-4</v>
      </c>
    </row>
    <row r="1762" spans="1:3" x14ac:dyDescent="0.35">
      <c r="A1762" t="s">
        <v>1349</v>
      </c>
      <c r="B1762" s="5">
        <v>159</v>
      </c>
      <c r="C1762" s="7">
        <f t="shared" si="27"/>
        <v>4.3794776026904867E-4</v>
      </c>
    </row>
    <row r="1763" spans="1:3" x14ac:dyDescent="0.35">
      <c r="A1763" t="s">
        <v>1210</v>
      </c>
      <c r="B1763" s="5">
        <v>159</v>
      </c>
      <c r="C1763" s="7">
        <f t="shared" si="27"/>
        <v>4.3794776026904867E-4</v>
      </c>
    </row>
    <row r="1764" spans="1:3" x14ac:dyDescent="0.35">
      <c r="A1764" t="s">
        <v>1991</v>
      </c>
      <c r="B1764" s="5">
        <v>159</v>
      </c>
      <c r="C1764" s="7">
        <f t="shared" si="27"/>
        <v>4.3794776026904867E-4</v>
      </c>
    </row>
    <row r="1765" spans="1:3" x14ac:dyDescent="0.35">
      <c r="A1765" t="s">
        <v>1695</v>
      </c>
      <c r="B1765" s="5">
        <v>159</v>
      </c>
      <c r="C1765" s="7">
        <f t="shared" si="27"/>
        <v>4.3794776026904867E-4</v>
      </c>
    </row>
    <row r="1766" spans="1:3" x14ac:dyDescent="0.35">
      <c r="A1766" t="s">
        <v>1183</v>
      </c>
      <c r="B1766" s="5">
        <v>159</v>
      </c>
      <c r="C1766" s="7">
        <f t="shared" si="27"/>
        <v>4.3794776026904867E-4</v>
      </c>
    </row>
    <row r="1767" spans="1:3" x14ac:dyDescent="0.35">
      <c r="A1767" t="s">
        <v>3335</v>
      </c>
      <c r="B1767" s="5">
        <v>159</v>
      </c>
      <c r="C1767" s="7">
        <f t="shared" si="27"/>
        <v>4.3794776026904867E-4</v>
      </c>
    </row>
    <row r="1768" spans="1:3" x14ac:dyDescent="0.35">
      <c r="A1768" t="s">
        <v>5181</v>
      </c>
      <c r="B1768" s="5">
        <v>159</v>
      </c>
      <c r="C1768" s="7">
        <f t="shared" si="27"/>
        <v>4.3794776026904867E-4</v>
      </c>
    </row>
    <row r="1769" spans="1:3" x14ac:dyDescent="0.35">
      <c r="A1769" t="s">
        <v>1082</v>
      </c>
      <c r="B1769" s="5">
        <v>158</v>
      </c>
      <c r="C1769" s="7">
        <f t="shared" si="27"/>
        <v>4.3519337183968356E-4</v>
      </c>
    </row>
    <row r="1770" spans="1:3" x14ac:dyDescent="0.35">
      <c r="A1770" t="s">
        <v>3571</v>
      </c>
      <c r="B1770" s="5">
        <v>158</v>
      </c>
      <c r="C1770" s="7">
        <f t="shared" si="27"/>
        <v>4.3519337183968356E-4</v>
      </c>
    </row>
    <row r="1771" spans="1:3" x14ac:dyDescent="0.35">
      <c r="A1771" t="s">
        <v>4278</v>
      </c>
      <c r="B1771" s="5">
        <v>158</v>
      </c>
      <c r="C1771" s="7">
        <f t="shared" si="27"/>
        <v>4.3519337183968356E-4</v>
      </c>
    </row>
    <row r="1772" spans="1:3" x14ac:dyDescent="0.35">
      <c r="A1772" t="s">
        <v>2011</v>
      </c>
      <c r="B1772" s="5">
        <v>158</v>
      </c>
      <c r="C1772" s="7">
        <f t="shared" si="27"/>
        <v>4.3519337183968356E-4</v>
      </c>
    </row>
    <row r="1773" spans="1:3" x14ac:dyDescent="0.35">
      <c r="A1773" t="s">
        <v>1752</v>
      </c>
      <c r="B1773" s="5">
        <v>158</v>
      </c>
      <c r="C1773" s="7">
        <f t="shared" si="27"/>
        <v>4.3519337183968356E-4</v>
      </c>
    </row>
    <row r="1774" spans="1:3" x14ac:dyDescent="0.35">
      <c r="A1774" t="s">
        <v>5182</v>
      </c>
      <c r="B1774" s="5">
        <v>158</v>
      </c>
      <c r="C1774" s="7">
        <f t="shared" si="27"/>
        <v>4.3519337183968356E-4</v>
      </c>
    </row>
    <row r="1775" spans="1:3" x14ac:dyDescent="0.35">
      <c r="A1775" t="s">
        <v>1112</v>
      </c>
      <c r="B1775" s="5">
        <v>158</v>
      </c>
      <c r="C1775" s="7">
        <f t="shared" si="27"/>
        <v>4.3519337183968356E-4</v>
      </c>
    </row>
    <row r="1776" spans="1:3" x14ac:dyDescent="0.35">
      <c r="A1776" t="s">
        <v>5183</v>
      </c>
      <c r="B1776" s="5">
        <v>158</v>
      </c>
      <c r="C1776" s="7">
        <f t="shared" si="27"/>
        <v>4.3519337183968356E-4</v>
      </c>
    </row>
    <row r="1777" spans="1:3" x14ac:dyDescent="0.35">
      <c r="A1777" t="s">
        <v>5184</v>
      </c>
      <c r="B1777" s="5">
        <v>158</v>
      </c>
      <c r="C1777" s="7">
        <f t="shared" si="27"/>
        <v>4.3519337183968356E-4</v>
      </c>
    </row>
    <row r="1778" spans="1:3" x14ac:dyDescent="0.35">
      <c r="A1778" t="s">
        <v>3119</v>
      </c>
      <c r="B1778" s="5">
        <v>158</v>
      </c>
      <c r="C1778" s="7">
        <f t="shared" si="27"/>
        <v>4.3519337183968356E-4</v>
      </c>
    </row>
    <row r="1779" spans="1:3" x14ac:dyDescent="0.35">
      <c r="A1779" t="s">
        <v>5185</v>
      </c>
      <c r="B1779" s="5">
        <v>157</v>
      </c>
      <c r="C1779" s="7">
        <f t="shared" si="27"/>
        <v>4.3243898341031851E-4</v>
      </c>
    </row>
    <row r="1780" spans="1:3" x14ac:dyDescent="0.35">
      <c r="A1780" t="s">
        <v>1337</v>
      </c>
      <c r="B1780" s="5">
        <v>157</v>
      </c>
      <c r="C1780" s="7">
        <f t="shared" si="27"/>
        <v>4.3243898341031851E-4</v>
      </c>
    </row>
    <row r="1781" spans="1:3" x14ac:dyDescent="0.35">
      <c r="A1781" t="s">
        <v>1127</v>
      </c>
      <c r="B1781" s="5">
        <v>157</v>
      </c>
      <c r="C1781" s="7">
        <f t="shared" si="27"/>
        <v>4.3243898341031851E-4</v>
      </c>
    </row>
    <row r="1782" spans="1:3" x14ac:dyDescent="0.35">
      <c r="A1782" t="s">
        <v>1146</v>
      </c>
      <c r="B1782" s="5">
        <v>157</v>
      </c>
      <c r="C1782" s="7">
        <f t="shared" si="27"/>
        <v>4.3243898341031851E-4</v>
      </c>
    </row>
    <row r="1783" spans="1:3" x14ac:dyDescent="0.35">
      <c r="A1783" t="s">
        <v>3860</v>
      </c>
      <c r="B1783" s="5">
        <v>157</v>
      </c>
      <c r="C1783" s="7">
        <f t="shared" si="27"/>
        <v>4.3243898341031851E-4</v>
      </c>
    </row>
    <row r="1784" spans="1:3" x14ac:dyDescent="0.35">
      <c r="A1784" t="s">
        <v>1614</v>
      </c>
      <c r="B1784" s="5">
        <v>157</v>
      </c>
      <c r="C1784" s="7">
        <f t="shared" si="27"/>
        <v>4.3243898341031851E-4</v>
      </c>
    </row>
    <row r="1785" spans="1:3" x14ac:dyDescent="0.35">
      <c r="A1785" t="s">
        <v>1243</v>
      </c>
      <c r="B1785" s="5">
        <v>157</v>
      </c>
      <c r="C1785" s="7">
        <f t="shared" si="27"/>
        <v>4.3243898341031851E-4</v>
      </c>
    </row>
    <row r="1786" spans="1:3" x14ac:dyDescent="0.35">
      <c r="A1786" t="s">
        <v>4293</v>
      </c>
      <c r="B1786" s="5">
        <v>157</v>
      </c>
      <c r="C1786" s="7">
        <f t="shared" si="27"/>
        <v>4.3243898341031851E-4</v>
      </c>
    </row>
    <row r="1787" spans="1:3" x14ac:dyDescent="0.35">
      <c r="A1787" t="s">
        <v>1263</v>
      </c>
      <c r="B1787" s="5">
        <v>157</v>
      </c>
      <c r="C1787" s="7">
        <f t="shared" si="27"/>
        <v>4.3243898341031851E-4</v>
      </c>
    </row>
    <row r="1788" spans="1:3" x14ac:dyDescent="0.35">
      <c r="A1788" t="s">
        <v>1609</v>
      </c>
      <c r="B1788" s="5">
        <v>157</v>
      </c>
      <c r="C1788" s="7">
        <f t="shared" si="27"/>
        <v>4.3243898341031851E-4</v>
      </c>
    </row>
    <row r="1789" spans="1:3" x14ac:dyDescent="0.35">
      <c r="A1789" t="s">
        <v>5186</v>
      </c>
      <c r="B1789" s="5">
        <v>156</v>
      </c>
      <c r="C1789" s="7">
        <f t="shared" si="27"/>
        <v>4.296845949809534E-4</v>
      </c>
    </row>
    <row r="1790" spans="1:3" x14ac:dyDescent="0.35">
      <c r="A1790" t="s">
        <v>1344</v>
      </c>
      <c r="B1790" s="5">
        <v>156</v>
      </c>
      <c r="C1790" s="7">
        <f t="shared" si="27"/>
        <v>4.296845949809534E-4</v>
      </c>
    </row>
    <row r="1791" spans="1:3" x14ac:dyDescent="0.35">
      <c r="A1791" t="s">
        <v>1105</v>
      </c>
      <c r="B1791" s="5">
        <v>156</v>
      </c>
      <c r="C1791" s="7">
        <f t="shared" si="27"/>
        <v>4.296845949809534E-4</v>
      </c>
    </row>
    <row r="1792" spans="1:3" x14ac:dyDescent="0.35">
      <c r="A1792" t="s">
        <v>1496</v>
      </c>
      <c r="B1792" s="5">
        <v>156</v>
      </c>
      <c r="C1792" s="7">
        <f t="shared" si="27"/>
        <v>4.296845949809534E-4</v>
      </c>
    </row>
    <row r="1793" spans="1:3" x14ac:dyDescent="0.35">
      <c r="A1793" t="s">
        <v>1124</v>
      </c>
      <c r="B1793" s="5">
        <v>156</v>
      </c>
      <c r="C1793" s="7">
        <f t="shared" si="27"/>
        <v>4.296845949809534E-4</v>
      </c>
    </row>
    <row r="1794" spans="1:3" x14ac:dyDescent="0.35">
      <c r="A1794" t="s">
        <v>4719</v>
      </c>
      <c r="B1794" s="5">
        <v>156</v>
      </c>
      <c r="C1794" s="7">
        <f t="shared" si="27"/>
        <v>4.296845949809534E-4</v>
      </c>
    </row>
    <row r="1795" spans="1:3" x14ac:dyDescent="0.35">
      <c r="A1795" t="s">
        <v>3560</v>
      </c>
      <c r="B1795" s="5">
        <v>156</v>
      </c>
      <c r="C1795" s="7">
        <f t="shared" ref="C1795:C1858" si="28">B1795/363057</f>
        <v>4.296845949809534E-4</v>
      </c>
    </row>
    <row r="1796" spans="1:3" x14ac:dyDescent="0.35">
      <c r="A1796" t="s">
        <v>1242</v>
      </c>
      <c r="B1796" s="5">
        <v>156</v>
      </c>
      <c r="C1796" s="7">
        <f t="shared" si="28"/>
        <v>4.296845949809534E-4</v>
      </c>
    </row>
    <row r="1797" spans="1:3" x14ac:dyDescent="0.35">
      <c r="A1797" t="s">
        <v>2006</v>
      </c>
      <c r="B1797" s="5">
        <v>156</v>
      </c>
      <c r="C1797" s="7">
        <f t="shared" si="28"/>
        <v>4.296845949809534E-4</v>
      </c>
    </row>
    <row r="1798" spans="1:3" x14ac:dyDescent="0.35">
      <c r="A1798" t="s">
        <v>2991</v>
      </c>
      <c r="B1798" s="5">
        <v>156</v>
      </c>
      <c r="C1798" s="7">
        <f t="shared" si="28"/>
        <v>4.296845949809534E-4</v>
      </c>
    </row>
    <row r="1799" spans="1:3" x14ac:dyDescent="0.35">
      <c r="A1799" t="s">
        <v>1137</v>
      </c>
      <c r="B1799" s="5">
        <v>156</v>
      </c>
      <c r="C1799" s="7">
        <f t="shared" si="28"/>
        <v>4.296845949809534E-4</v>
      </c>
    </row>
    <row r="1800" spans="1:3" x14ac:dyDescent="0.35">
      <c r="A1800" t="s">
        <v>4235</v>
      </c>
      <c r="B1800" s="5">
        <v>155</v>
      </c>
      <c r="C1800" s="7">
        <f t="shared" si="28"/>
        <v>4.2693020655158834E-4</v>
      </c>
    </row>
    <row r="1801" spans="1:3" x14ac:dyDescent="0.35">
      <c r="A1801" t="s">
        <v>4057</v>
      </c>
      <c r="B1801" s="5">
        <v>155</v>
      </c>
      <c r="C1801" s="7">
        <f t="shared" si="28"/>
        <v>4.2693020655158834E-4</v>
      </c>
    </row>
    <row r="1802" spans="1:3" x14ac:dyDescent="0.35">
      <c r="A1802" t="s">
        <v>1110</v>
      </c>
      <c r="B1802" s="5">
        <v>155</v>
      </c>
      <c r="C1802" s="7">
        <f t="shared" si="28"/>
        <v>4.2693020655158834E-4</v>
      </c>
    </row>
    <row r="1803" spans="1:3" x14ac:dyDescent="0.35">
      <c r="A1803" t="s">
        <v>1545</v>
      </c>
      <c r="B1803" s="5">
        <v>155</v>
      </c>
      <c r="C1803" s="7">
        <f t="shared" si="28"/>
        <v>4.2693020655158834E-4</v>
      </c>
    </row>
    <row r="1804" spans="1:3" x14ac:dyDescent="0.35">
      <c r="A1804" t="s">
        <v>1604</v>
      </c>
      <c r="B1804" s="5">
        <v>155</v>
      </c>
      <c r="C1804" s="7">
        <f t="shared" si="28"/>
        <v>4.2693020655158834E-4</v>
      </c>
    </row>
    <row r="1805" spans="1:3" x14ac:dyDescent="0.35">
      <c r="A1805" t="s">
        <v>1355</v>
      </c>
      <c r="B1805" s="5">
        <v>155</v>
      </c>
      <c r="C1805" s="7">
        <f t="shared" si="28"/>
        <v>4.2693020655158834E-4</v>
      </c>
    </row>
    <row r="1806" spans="1:3" x14ac:dyDescent="0.35">
      <c r="A1806" t="s">
        <v>1115</v>
      </c>
      <c r="B1806" s="5">
        <v>155</v>
      </c>
      <c r="C1806" s="7">
        <f t="shared" si="28"/>
        <v>4.2693020655158834E-4</v>
      </c>
    </row>
    <row r="1807" spans="1:3" x14ac:dyDescent="0.35">
      <c r="A1807" t="s">
        <v>1168</v>
      </c>
      <c r="B1807" s="5">
        <v>155</v>
      </c>
      <c r="C1807" s="7">
        <f t="shared" si="28"/>
        <v>4.2693020655158834E-4</v>
      </c>
    </row>
    <row r="1808" spans="1:3" x14ac:dyDescent="0.35">
      <c r="A1808" t="s">
        <v>1166</v>
      </c>
      <c r="B1808" s="5">
        <v>155</v>
      </c>
      <c r="C1808" s="7">
        <f t="shared" si="28"/>
        <v>4.2693020655158834E-4</v>
      </c>
    </row>
    <row r="1809" spans="1:3" x14ac:dyDescent="0.35">
      <c r="A1809" t="s">
        <v>1104</v>
      </c>
      <c r="B1809" s="5">
        <v>155</v>
      </c>
      <c r="C1809" s="7">
        <f t="shared" si="28"/>
        <v>4.2693020655158834E-4</v>
      </c>
    </row>
    <row r="1810" spans="1:3" x14ac:dyDescent="0.35">
      <c r="A1810" t="s">
        <v>5187</v>
      </c>
      <c r="B1810" s="5">
        <v>154</v>
      </c>
      <c r="C1810" s="7">
        <f t="shared" si="28"/>
        <v>4.2417581812222323E-4</v>
      </c>
    </row>
    <row r="1811" spans="1:3" x14ac:dyDescent="0.35">
      <c r="A1811" t="s">
        <v>1819</v>
      </c>
      <c r="B1811" s="5">
        <v>154</v>
      </c>
      <c r="C1811" s="7">
        <f t="shared" si="28"/>
        <v>4.2417581812222323E-4</v>
      </c>
    </row>
    <row r="1812" spans="1:3" x14ac:dyDescent="0.35">
      <c r="A1812" t="s">
        <v>2066</v>
      </c>
      <c r="B1812" s="5">
        <v>154</v>
      </c>
      <c r="C1812" s="7">
        <f t="shared" si="28"/>
        <v>4.2417581812222323E-4</v>
      </c>
    </row>
    <row r="1813" spans="1:3" x14ac:dyDescent="0.35">
      <c r="A1813" t="s">
        <v>1258</v>
      </c>
      <c r="B1813" s="5">
        <v>154</v>
      </c>
      <c r="C1813" s="7">
        <f t="shared" si="28"/>
        <v>4.2417581812222323E-4</v>
      </c>
    </row>
    <row r="1814" spans="1:3" x14ac:dyDescent="0.35">
      <c r="A1814" t="s">
        <v>1542</v>
      </c>
      <c r="B1814" s="5">
        <v>154</v>
      </c>
      <c r="C1814" s="7">
        <f t="shared" si="28"/>
        <v>4.2417581812222323E-4</v>
      </c>
    </row>
    <row r="1815" spans="1:3" x14ac:dyDescent="0.35">
      <c r="A1815" t="s">
        <v>1584</v>
      </c>
      <c r="B1815" s="5">
        <v>154</v>
      </c>
      <c r="C1815" s="7">
        <f t="shared" si="28"/>
        <v>4.2417581812222323E-4</v>
      </c>
    </row>
    <row r="1816" spans="1:3" x14ac:dyDescent="0.35">
      <c r="A1816" t="s">
        <v>1100</v>
      </c>
      <c r="B1816" s="5">
        <v>154</v>
      </c>
      <c r="C1816" s="7">
        <f t="shared" si="28"/>
        <v>4.2417581812222323E-4</v>
      </c>
    </row>
    <row r="1817" spans="1:3" x14ac:dyDescent="0.35">
      <c r="A1817" t="s">
        <v>5188</v>
      </c>
      <c r="B1817" s="5">
        <v>154</v>
      </c>
      <c r="C1817" s="7">
        <f t="shared" si="28"/>
        <v>4.2417581812222323E-4</v>
      </c>
    </row>
    <row r="1818" spans="1:3" x14ac:dyDescent="0.35">
      <c r="A1818" t="s">
        <v>1463</v>
      </c>
      <c r="B1818" s="5">
        <v>154</v>
      </c>
      <c r="C1818" s="7">
        <f t="shared" si="28"/>
        <v>4.2417581812222323E-4</v>
      </c>
    </row>
    <row r="1819" spans="1:3" x14ac:dyDescent="0.35">
      <c r="A1819" t="s">
        <v>1721</v>
      </c>
      <c r="B1819" s="5">
        <v>154</v>
      </c>
      <c r="C1819" s="7">
        <f t="shared" si="28"/>
        <v>4.2417581812222323E-4</v>
      </c>
    </row>
    <row r="1820" spans="1:3" x14ac:dyDescent="0.35">
      <c r="A1820" t="s">
        <v>5189</v>
      </c>
      <c r="B1820" s="5">
        <v>154</v>
      </c>
      <c r="C1820" s="7">
        <f t="shared" si="28"/>
        <v>4.2417581812222323E-4</v>
      </c>
    </row>
    <row r="1821" spans="1:3" x14ac:dyDescent="0.35">
      <c r="A1821" t="s">
        <v>1230</v>
      </c>
      <c r="B1821" s="5">
        <v>154</v>
      </c>
      <c r="C1821" s="7">
        <f t="shared" si="28"/>
        <v>4.2417581812222323E-4</v>
      </c>
    </row>
    <row r="1822" spans="1:3" x14ac:dyDescent="0.35">
      <c r="A1822" t="s">
        <v>3982</v>
      </c>
      <c r="B1822" s="5">
        <v>154</v>
      </c>
      <c r="C1822" s="7">
        <f t="shared" si="28"/>
        <v>4.2417581812222323E-4</v>
      </c>
    </row>
    <row r="1823" spans="1:3" x14ac:dyDescent="0.35">
      <c r="A1823" t="s">
        <v>1448</v>
      </c>
      <c r="B1823" s="5">
        <v>154</v>
      </c>
      <c r="C1823" s="7">
        <f t="shared" si="28"/>
        <v>4.2417581812222323E-4</v>
      </c>
    </row>
    <row r="1824" spans="1:3" x14ac:dyDescent="0.35">
      <c r="A1824" t="s">
        <v>2171</v>
      </c>
      <c r="B1824" s="5">
        <v>154</v>
      </c>
      <c r="C1824" s="7">
        <f t="shared" si="28"/>
        <v>4.2417581812222323E-4</v>
      </c>
    </row>
    <row r="1825" spans="1:3" x14ac:dyDescent="0.35">
      <c r="A1825" t="s">
        <v>5190</v>
      </c>
      <c r="B1825" s="5">
        <v>154</v>
      </c>
      <c r="C1825" s="7">
        <f t="shared" si="28"/>
        <v>4.2417581812222323E-4</v>
      </c>
    </row>
    <row r="1826" spans="1:3" x14ac:dyDescent="0.35">
      <c r="A1826" t="s">
        <v>1336</v>
      </c>
      <c r="B1826" s="5">
        <v>154</v>
      </c>
      <c r="C1826" s="7">
        <f t="shared" si="28"/>
        <v>4.2417581812222323E-4</v>
      </c>
    </row>
    <row r="1827" spans="1:3" x14ac:dyDescent="0.35">
      <c r="A1827" t="s">
        <v>1281</v>
      </c>
      <c r="B1827" s="5">
        <v>154</v>
      </c>
      <c r="C1827" s="7">
        <f t="shared" si="28"/>
        <v>4.2417581812222323E-4</v>
      </c>
    </row>
    <row r="1828" spans="1:3" x14ac:dyDescent="0.35">
      <c r="A1828" t="s">
        <v>2234</v>
      </c>
      <c r="B1828" s="5">
        <v>153</v>
      </c>
      <c r="C1828" s="7">
        <f t="shared" si="28"/>
        <v>4.2142142969285812E-4</v>
      </c>
    </row>
    <row r="1829" spans="1:3" x14ac:dyDescent="0.35">
      <c r="A1829" t="s">
        <v>5191</v>
      </c>
      <c r="B1829" s="5">
        <v>153</v>
      </c>
      <c r="C1829" s="7">
        <f t="shared" si="28"/>
        <v>4.2142142969285812E-4</v>
      </c>
    </row>
    <row r="1830" spans="1:3" x14ac:dyDescent="0.35">
      <c r="A1830" t="s">
        <v>5192</v>
      </c>
      <c r="B1830" s="5">
        <v>153</v>
      </c>
      <c r="C1830" s="7">
        <f t="shared" si="28"/>
        <v>4.2142142969285812E-4</v>
      </c>
    </row>
    <row r="1831" spans="1:3" x14ac:dyDescent="0.35">
      <c r="A1831" t="s">
        <v>1251</v>
      </c>
      <c r="B1831" s="5">
        <v>153</v>
      </c>
      <c r="C1831" s="7">
        <f t="shared" si="28"/>
        <v>4.2142142969285812E-4</v>
      </c>
    </row>
    <row r="1832" spans="1:3" x14ac:dyDescent="0.35">
      <c r="A1832" t="s">
        <v>5193</v>
      </c>
      <c r="B1832" s="5">
        <v>153</v>
      </c>
      <c r="C1832" s="7">
        <f t="shared" si="28"/>
        <v>4.2142142969285812E-4</v>
      </c>
    </row>
    <row r="1833" spans="1:3" x14ac:dyDescent="0.35">
      <c r="A1833" t="s">
        <v>5194</v>
      </c>
      <c r="B1833" s="5">
        <v>153</v>
      </c>
      <c r="C1833" s="7">
        <f t="shared" si="28"/>
        <v>4.2142142969285812E-4</v>
      </c>
    </row>
    <row r="1834" spans="1:3" x14ac:dyDescent="0.35">
      <c r="A1834" t="s">
        <v>1506</v>
      </c>
      <c r="B1834" s="5">
        <v>153</v>
      </c>
      <c r="C1834" s="7">
        <f t="shared" si="28"/>
        <v>4.2142142969285812E-4</v>
      </c>
    </row>
    <row r="1835" spans="1:3" x14ac:dyDescent="0.35">
      <c r="A1835" t="s">
        <v>4665</v>
      </c>
      <c r="B1835" s="5">
        <v>153</v>
      </c>
      <c r="C1835" s="7">
        <f t="shared" si="28"/>
        <v>4.2142142969285812E-4</v>
      </c>
    </row>
    <row r="1836" spans="1:3" x14ac:dyDescent="0.35">
      <c r="A1836" t="s">
        <v>4017</v>
      </c>
      <c r="B1836" s="5">
        <v>153</v>
      </c>
      <c r="C1836" s="7">
        <f t="shared" si="28"/>
        <v>4.2142142969285812E-4</v>
      </c>
    </row>
    <row r="1837" spans="1:3" x14ac:dyDescent="0.35">
      <c r="A1837" t="s">
        <v>1301</v>
      </c>
      <c r="B1837" s="5">
        <v>153</v>
      </c>
      <c r="C1837" s="7">
        <f t="shared" si="28"/>
        <v>4.2142142969285812E-4</v>
      </c>
    </row>
    <row r="1838" spans="1:3" x14ac:dyDescent="0.35">
      <c r="A1838" t="s">
        <v>1119</v>
      </c>
      <c r="B1838" s="5">
        <v>152</v>
      </c>
      <c r="C1838" s="7">
        <f t="shared" si="28"/>
        <v>4.1866704126349306E-4</v>
      </c>
    </row>
    <row r="1839" spans="1:3" x14ac:dyDescent="0.35">
      <c r="A1839" t="s">
        <v>1187</v>
      </c>
      <c r="B1839" s="5">
        <v>152</v>
      </c>
      <c r="C1839" s="7">
        <f t="shared" si="28"/>
        <v>4.1866704126349306E-4</v>
      </c>
    </row>
    <row r="1840" spans="1:3" x14ac:dyDescent="0.35">
      <c r="A1840" t="s">
        <v>5195</v>
      </c>
      <c r="B1840" s="5">
        <v>152</v>
      </c>
      <c r="C1840" s="7">
        <f t="shared" si="28"/>
        <v>4.1866704126349306E-4</v>
      </c>
    </row>
    <row r="1841" spans="1:3" x14ac:dyDescent="0.35">
      <c r="A1841" t="s">
        <v>1121</v>
      </c>
      <c r="B1841" s="5">
        <v>152</v>
      </c>
      <c r="C1841" s="7">
        <f t="shared" si="28"/>
        <v>4.1866704126349306E-4</v>
      </c>
    </row>
    <row r="1842" spans="1:3" x14ac:dyDescent="0.35">
      <c r="A1842" t="s">
        <v>1207</v>
      </c>
      <c r="B1842" s="5">
        <v>152</v>
      </c>
      <c r="C1842" s="7">
        <f t="shared" si="28"/>
        <v>4.1866704126349306E-4</v>
      </c>
    </row>
    <row r="1843" spans="1:3" x14ac:dyDescent="0.35">
      <c r="A1843" t="s">
        <v>2657</v>
      </c>
      <c r="B1843" s="5">
        <v>152</v>
      </c>
      <c r="C1843" s="7">
        <f t="shared" si="28"/>
        <v>4.1866704126349306E-4</v>
      </c>
    </row>
    <row r="1844" spans="1:3" x14ac:dyDescent="0.35">
      <c r="A1844" t="s">
        <v>5196</v>
      </c>
      <c r="B1844" s="5">
        <v>152</v>
      </c>
      <c r="C1844" s="7">
        <f t="shared" si="28"/>
        <v>4.1866704126349306E-4</v>
      </c>
    </row>
    <row r="1845" spans="1:3" x14ac:dyDescent="0.35">
      <c r="A1845" t="s">
        <v>5197</v>
      </c>
      <c r="B1845" s="5">
        <v>152</v>
      </c>
      <c r="C1845" s="7">
        <f t="shared" si="28"/>
        <v>4.1866704126349306E-4</v>
      </c>
    </row>
    <row r="1846" spans="1:3" x14ac:dyDescent="0.35">
      <c r="A1846" t="s">
        <v>2442</v>
      </c>
      <c r="B1846" s="5">
        <v>152</v>
      </c>
      <c r="C1846" s="7">
        <f t="shared" si="28"/>
        <v>4.1866704126349306E-4</v>
      </c>
    </row>
    <row r="1847" spans="1:3" x14ac:dyDescent="0.35">
      <c r="A1847" t="s">
        <v>5198</v>
      </c>
      <c r="B1847" s="5">
        <v>152</v>
      </c>
      <c r="C1847" s="7">
        <f t="shared" si="28"/>
        <v>4.1866704126349306E-4</v>
      </c>
    </row>
    <row r="1848" spans="1:3" x14ac:dyDescent="0.35">
      <c r="A1848" t="s">
        <v>1880</v>
      </c>
      <c r="B1848" s="5">
        <v>152</v>
      </c>
      <c r="C1848" s="7">
        <f t="shared" si="28"/>
        <v>4.1866704126349306E-4</v>
      </c>
    </row>
    <row r="1849" spans="1:3" x14ac:dyDescent="0.35">
      <c r="A1849" t="s">
        <v>1370</v>
      </c>
      <c r="B1849" s="5">
        <v>152</v>
      </c>
      <c r="C1849" s="7">
        <f t="shared" si="28"/>
        <v>4.1866704126349306E-4</v>
      </c>
    </row>
    <row r="1850" spans="1:3" x14ac:dyDescent="0.35">
      <c r="A1850" t="s">
        <v>5199</v>
      </c>
      <c r="B1850" s="5">
        <v>152</v>
      </c>
      <c r="C1850" s="7">
        <f t="shared" si="28"/>
        <v>4.1866704126349306E-4</v>
      </c>
    </row>
    <row r="1851" spans="1:3" x14ac:dyDescent="0.35">
      <c r="A1851" t="s">
        <v>1235</v>
      </c>
      <c r="B1851" s="5">
        <v>152</v>
      </c>
      <c r="C1851" s="7">
        <f t="shared" si="28"/>
        <v>4.1866704126349306E-4</v>
      </c>
    </row>
    <row r="1852" spans="1:3" x14ac:dyDescent="0.35">
      <c r="A1852" t="s">
        <v>4808</v>
      </c>
      <c r="B1852" s="5">
        <v>152</v>
      </c>
      <c r="C1852" s="7">
        <f t="shared" si="28"/>
        <v>4.1866704126349306E-4</v>
      </c>
    </row>
    <row r="1853" spans="1:3" x14ac:dyDescent="0.35">
      <c r="A1853" t="s">
        <v>1236</v>
      </c>
      <c r="B1853" s="5">
        <v>152</v>
      </c>
      <c r="C1853" s="7">
        <f t="shared" si="28"/>
        <v>4.1866704126349306E-4</v>
      </c>
    </row>
    <row r="1854" spans="1:3" x14ac:dyDescent="0.35">
      <c r="A1854" t="s">
        <v>1184</v>
      </c>
      <c r="B1854" s="5">
        <v>152</v>
      </c>
      <c r="C1854" s="7">
        <f t="shared" si="28"/>
        <v>4.1866704126349306E-4</v>
      </c>
    </row>
    <row r="1855" spans="1:3" x14ac:dyDescent="0.35">
      <c r="A1855" t="s">
        <v>1133</v>
      </c>
      <c r="B1855" s="5">
        <v>152</v>
      </c>
      <c r="C1855" s="7">
        <f t="shared" si="28"/>
        <v>4.1866704126349306E-4</v>
      </c>
    </row>
    <row r="1856" spans="1:3" x14ac:dyDescent="0.35">
      <c r="A1856" t="s">
        <v>2424</v>
      </c>
      <c r="B1856" s="5">
        <v>151</v>
      </c>
      <c r="C1856" s="7">
        <f t="shared" si="28"/>
        <v>4.1591265283412795E-4</v>
      </c>
    </row>
    <row r="1857" spans="1:3" x14ac:dyDescent="0.35">
      <c r="A1857" t="s">
        <v>1317</v>
      </c>
      <c r="B1857" s="5">
        <v>151</v>
      </c>
      <c r="C1857" s="7">
        <f t="shared" si="28"/>
        <v>4.1591265283412795E-4</v>
      </c>
    </row>
    <row r="1858" spans="1:3" x14ac:dyDescent="0.35">
      <c r="A1858" t="s">
        <v>5200</v>
      </c>
      <c r="B1858" s="5">
        <v>151</v>
      </c>
      <c r="C1858" s="7">
        <f t="shared" si="28"/>
        <v>4.1591265283412795E-4</v>
      </c>
    </row>
    <row r="1859" spans="1:3" x14ac:dyDescent="0.35">
      <c r="A1859" t="s">
        <v>2187</v>
      </c>
      <c r="B1859" s="5">
        <v>151</v>
      </c>
      <c r="C1859" s="7">
        <f t="shared" ref="C1859:C1922" si="29">B1859/363057</f>
        <v>4.1591265283412795E-4</v>
      </c>
    </row>
    <row r="1860" spans="1:3" x14ac:dyDescent="0.35">
      <c r="A1860" t="s">
        <v>1623</v>
      </c>
      <c r="B1860" s="5">
        <v>151</v>
      </c>
      <c r="C1860" s="7">
        <f t="shared" si="29"/>
        <v>4.1591265283412795E-4</v>
      </c>
    </row>
    <row r="1861" spans="1:3" x14ac:dyDescent="0.35">
      <c r="A1861" t="s">
        <v>2881</v>
      </c>
      <c r="B1861" s="5">
        <v>151</v>
      </c>
      <c r="C1861" s="7">
        <f t="shared" si="29"/>
        <v>4.1591265283412795E-4</v>
      </c>
    </row>
    <row r="1862" spans="1:3" x14ac:dyDescent="0.35">
      <c r="A1862" t="s">
        <v>1286</v>
      </c>
      <c r="B1862" s="5">
        <v>151</v>
      </c>
      <c r="C1862" s="7">
        <f t="shared" si="29"/>
        <v>4.1591265283412795E-4</v>
      </c>
    </row>
    <row r="1863" spans="1:3" x14ac:dyDescent="0.35">
      <c r="A1863" t="s">
        <v>2624</v>
      </c>
      <c r="B1863" s="5">
        <v>151</v>
      </c>
      <c r="C1863" s="7">
        <f t="shared" si="29"/>
        <v>4.1591265283412795E-4</v>
      </c>
    </row>
    <row r="1864" spans="1:3" x14ac:dyDescent="0.35">
      <c r="A1864" t="s">
        <v>5201</v>
      </c>
      <c r="B1864" s="5">
        <v>151</v>
      </c>
      <c r="C1864" s="7">
        <f t="shared" si="29"/>
        <v>4.1591265283412795E-4</v>
      </c>
    </row>
    <row r="1865" spans="1:3" x14ac:dyDescent="0.35">
      <c r="A1865" t="s">
        <v>2792</v>
      </c>
      <c r="B1865" s="5">
        <v>151</v>
      </c>
      <c r="C1865" s="7">
        <f t="shared" si="29"/>
        <v>4.1591265283412795E-4</v>
      </c>
    </row>
    <row r="1866" spans="1:3" x14ac:dyDescent="0.35">
      <c r="A1866" t="s">
        <v>5202</v>
      </c>
      <c r="B1866" s="5">
        <v>151</v>
      </c>
      <c r="C1866" s="7">
        <f t="shared" si="29"/>
        <v>4.1591265283412795E-4</v>
      </c>
    </row>
    <row r="1867" spans="1:3" x14ac:dyDescent="0.35">
      <c r="A1867" t="s">
        <v>5203</v>
      </c>
      <c r="B1867" s="5">
        <v>151</v>
      </c>
      <c r="C1867" s="7">
        <f t="shared" si="29"/>
        <v>4.1591265283412795E-4</v>
      </c>
    </row>
    <row r="1868" spans="1:3" x14ac:dyDescent="0.35">
      <c r="A1868" t="s">
        <v>2757</v>
      </c>
      <c r="B1868" s="5">
        <v>151</v>
      </c>
      <c r="C1868" s="7">
        <f t="shared" si="29"/>
        <v>4.1591265283412795E-4</v>
      </c>
    </row>
    <row r="1869" spans="1:3" x14ac:dyDescent="0.35">
      <c r="A1869" t="s">
        <v>1325</v>
      </c>
      <c r="B1869" s="5">
        <v>150</v>
      </c>
      <c r="C1869" s="7">
        <f t="shared" si="29"/>
        <v>4.131582644047629E-4</v>
      </c>
    </row>
    <row r="1870" spans="1:3" x14ac:dyDescent="0.35">
      <c r="A1870" t="s">
        <v>5204</v>
      </c>
      <c r="B1870" s="5">
        <v>150</v>
      </c>
      <c r="C1870" s="7">
        <f t="shared" si="29"/>
        <v>4.131582644047629E-4</v>
      </c>
    </row>
    <row r="1871" spans="1:3" x14ac:dyDescent="0.35">
      <c r="A1871" t="s">
        <v>5205</v>
      </c>
      <c r="B1871" s="5">
        <v>150</v>
      </c>
      <c r="C1871" s="7">
        <f t="shared" si="29"/>
        <v>4.131582644047629E-4</v>
      </c>
    </row>
    <row r="1872" spans="1:3" x14ac:dyDescent="0.35">
      <c r="A1872" t="s">
        <v>1228</v>
      </c>
      <c r="B1872" s="5">
        <v>150</v>
      </c>
      <c r="C1872" s="7">
        <f t="shared" si="29"/>
        <v>4.131582644047629E-4</v>
      </c>
    </row>
    <row r="1873" spans="1:3" x14ac:dyDescent="0.35">
      <c r="A1873" t="s">
        <v>1687</v>
      </c>
      <c r="B1873" s="5">
        <v>150</v>
      </c>
      <c r="C1873" s="7">
        <f t="shared" si="29"/>
        <v>4.131582644047629E-4</v>
      </c>
    </row>
    <row r="1874" spans="1:3" x14ac:dyDescent="0.35">
      <c r="A1874" t="s">
        <v>1140</v>
      </c>
      <c r="B1874" s="5">
        <v>150</v>
      </c>
      <c r="C1874" s="7">
        <f t="shared" si="29"/>
        <v>4.131582644047629E-4</v>
      </c>
    </row>
    <row r="1875" spans="1:3" x14ac:dyDescent="0.35">
      <c r="A1875" t="s">
        <v>5206</v>
      </c>
      <c r="B1875" s="5">
        <v>150</v>
      </c>
      <c r="C1875" s="7">
        <f t="shared" si="29"/>
        <v>4.131582644047629E-4</v>
      </c>
    </row>
    <row r="1876" spans="1:3" x14ac:dyDescent="0.35">
      <c r="A1876" t="s">
        <v>2074</v>
      </c>
      <c r="B1876" s="5">
        <v>150</v>
      </c>
      <c r="C1876" s="7">
        <f t="shared" si="29"/>
        <v>4.131582644047629E-4</v>
      </c>
    </row>
    <row r="1877" spans="1:3" x14ac:dyDescent="0.35">
      <c r="A1877" t="s">
        <v>5207</v>
      </c>
      <c r="B1877" s="5">
        <v>150</v>
      </c>
      <c r="C1877" s="7">
        <f t="shared" si="29"/>
        <v>4.131582644047629E-4</v>
      </c>
    </row>
    <row r="1878" spans="1:3" x14ac:dyDescent="0.35">
      <c r="A1878" t="s">
        <v>1232</v>
      </c>
      <c r="B1878" s="5">
        <v>150</v>
      </c>
      <c r="C1878" s="7">
        <f t="shared" si="29"/>
        <v>4.131582644047629E-4</v>
      </c>
    </row>
    <row r="1879" spans="1:3" x14ac:dyDescent="0.35">
      <c r="A1879" t="s">
        <v>1165</v>
      </c>
      <c r="B1879" s="5">
        <v>150</v>
      </c>
      <c r="C1879" s="7">
        <f t="shared" si="29"/>
        <v>4.131582644047629E-4</v>
      </c>
    </row>
    <row r="1880" spans="1:3" x14ac:dyDescent="0.35">
      <c r="A1880" t="s">
        <v>5208</v>
      </c>
      <c r="B1880" s="5">
        <v>150</v>
      </c>
      <c r="C1880" s="7">
        <f t="shared" si="29"/>
        <v>4.131582644047629E-4</v>
      </c>
    </row>
    <row r="1881" spans="1:3" x14ac:dyDescent="0.35">
      <c r="A1881" t="s">
        <v>1758</v>
      </c>
      <c r="B1881" s="5">
        <v>150</v>
      </c>
      <c r="C1881" s="7">
        <f t="shared" si="29"/>
        <v>4.131582644047629E-4</v>
      </c>
    </row>
    <row r="1882" spans="1:3" x14ac:dyDescent="0.35">
      <c r="A1882" t="s">
        <v>1888</v>
      </c>
      <c r="B1882" s="5">
        <v>150</v>
      </c>
      <c r="C1882" s="7">
        <f t="shared" si="29"/>
        <v>4.131582644047629E-4</v>
      </c>
    </row>
    <row r="1883" spans="1:3" x14ac:dyDescent="0.35">
      <c r="A1883" t="s">
        <v>5209</v>
      </c>
      <c r="B1883" s="5">
        <v>149</v>
      </c>
      <c r="C1883" s="7">
        <f t="shared" si="29"/>
        <v>4.1040387597539779E-4</v>
      </c>
    </row>
    <row r="1884" spans="1:3" x14ac:dyDescent="0.35">
      <c r="A1884" t="s">
        <v>5210</v>
      </c>
      <c r="B1884" s="5">
        <v>149</v>
      </c>
      <c r="C1884" s="7">
        <f t="shared" si="29"/>
        <v>4.1040387597539779E-4</v>
      </c>
    </row>
    <row r="1885" spans="1:3" x14ac:dyDescent="0.35">
      <c r="A1885" t="s">
        <v>1201</v>
      </c>
      <c r="B1885" s="5">
        <v>149</v>
      </c>
      <c r="C1885" s="7">
        <f t="shared" si="29"/>
        <v>4.1040387597539779E-4</v>
      </c>
    </row>
    <row r="1886" spans="1:3" x14ac:dyDescent="0.35">
      <c r="A1886" t="s">
        <v>2152</v>
      </c>
      <c r="B1886" s="5">
        <v>149</v>
      </c>
      <c r="C1886" s="7">
        <f t="shared" si="29"/>
        <v>4.1040387597539779E-4</v>
      </c>
    </row>
    <row r="1887" spans="1:3" x14ac:dyDescent="0.35">
      <c r="A1887" t="s">
        <v>3196</v>
      </c>
      <c r="B1887" s="5">
        <v>149</v>
      </c>
      <c r="C1887" s="7">
        <f t="shared" si="29"/>
        <v>4.1040387597539779E-4</v>
      </c>
    </row>
    <row r="1888" spans="1:3" x14ac:dyDescent="0.35">
      <c r="A1888" t="s">
        <v>1432</v>
      </c>
      <c r="B1888" s="5">
        <v>149</v>
      </c>
      <c r="C1888" s="7">
        <f t="shared" si="29"/>
        <v>4.1040387597539779E-4</v>
      </c>
    </row>
    <row r="1889" spans="1:3" x14ac:dyDescent="0.35">
      <c r="A1889" t="s">
        <v>5211</v>
      </c>
      <c r="B1889" s="5">
        <v>149</v>
      </c>
      <c r="C1889" s="7">
        <f t="shared" si="29"/>
        <v>4.1040387597539779E-4</v>
      </c>
    </row>
    <row r="1890" spans="1:3" x14ac:dyDescent="0.35">
      <c r="A1890" t="s">
        <v>2505</v>
      </c>
      <c r="B1890" s="5">
        <v>149</v>
      </c>
      <c r="C1890" s="7">
        <f t="shared" si="29"/>
        <v>4.1040387597539779E-4</v>
      </c>
    </row>
    <row r="1891" spans="1:3" x14ac:dyDescent="0.35">
      <c r="A1891" t="s">
        <v>2440</v>
      </c>
      <c r="B1891" s="5">
        <v>149</v>
      </c>
      <c r="C1891" s="7">
        <f t="shared" si="29"/>
        <v>4.1040387597539779E-4</v>
      </c>
    </row>
    <row r="1892" spans="1:3" x14ac:dyDescent="0.35">
      <c r="A1892" t="s">
        <v>1363</v>
      </c>
      <c r="B1892" s="5">
        <v>149</v>
      </c>
      <c r="C1892" s="7">
        <f t="shared" si="29"/>
        <v>4.1040387597539779E-4</v>
      </c>
    </row>
    <row r="1893" spans="1:3" x14ac:dyDescent="0.35">
      <c r="A1893" t="s">
        <v>5212</v>
      </c>
      <c r="B1893" s="5">
        <v>149</v>
      </c>
      <c r="C1893" s="7">
        <f t="shared" si="29"/>
        <v>4.1040387597539779E-4</v>
      </c>
    </row>
    <row r="1894" spans="1:3" x14ac:dyDescent="0.35">
      <c r="A1894" t="s">
        <v>5213</v>
      </c>
      <c r="B1894" s="5">
        <v>149</v>
      </c>
      <c r="C1894" s="7">
        <f t="shared" si="29"/>
        <v>4.1040387597539779E-4</v>
      </c>
    </row>
    <row r="1895" spans="1:3" x14ac:dyDescent="0.35">
      <c r="A1895" t="s">
        <v>5214</v>
      </c>
      <c r="B1895" s="5">
        <v>149</v>
      </c>
      <c r="C1895" s="7">
        <f t="shared" si="29"/>
        <v>4.1040387597539779E-4</v>
      </c>
    </row>
    <row r="1896" spans="1:3" x14ac:dyDescent="0.35">
      <c r="A1896" t="s">
        <v>3352</v>
      </c>
      <c r="B1896" s="5">
        <v>148</v>
      </c>
      <c r="C1896" s="7">
        <f t="shared" si="29"/>
        <v>4.0764948754603273E-4</v>
      </c>
    </row>
    <row r="1897" spans="1:3" x14ac:dyDescent="0.35">
      <c r="A1897" t="s">
        <v>5215</v>
      </c>
      <c r="B1897" s="5">
        <v>148</v>
      </c>
      <c r="C1897" s="7">
        <f t="shared" si="29"/>
        <v>4.0764948754603273E-4</v>
      </c>
    </row>
    <row r="1898" spans="1:3" x14ac:dyDescent="0.35">
      <c r="A1898" t="s">
        <v>1162</v>
      </c>
      <c r="B1898" s="5">
        <v>148</v>
      </c>
      <c r="C1898" s="7">
        <f t="shared" si="29"/>
        <v>4.0764948754603273E-4</v>
      </c>
    </row>
    <row r="1899" spans="1:3" x14ac:dyDescent="0.35">
      <c r="A1899" t="s">
        <v>5216</v>
      </c>
      <c r="B1899" s="5">
        <v>148</v>
      </c>
      <c r="C1899" s="7">
        <f t="shared" si="29"/>
        <v>4.0764948754603273E-4</v>
      </c>
    </row>
    <row r="1900" spans="1:3" x14ac:dyDescent="0.35">
      <c r="A1900" t="s">
        <v>1155</v>
      </c>
      <c r="B1900" s="5">
        <v>148</v>
      </c>
      <c r="C1900" s="7">
        <f t="shared" si="29"/>
        <v>4.0764948754603273E-4</v>
      </c>
    </row>
    <row r="1901" spans="1:3" x14ac:dyDescent="0.35">
      <c r="A1901" t="s">
        <v>3980</v>
      </c>
      <c r="B1901" s="5">
        <v>148</v>
      </c>
      <c r="C1901" s="7">
        <f t="shared" si="29"/>
        <v>4.0764948754603273E-4</v>
      </c>
    </row>
    <row r="1902" spans="1:3" x14ac:dyDescent="0.35">
      <c r="A1902" t="s">
        <v>2118</v>
      </c>
      <c r="B1902" s="5">
        <v>148</v>
      </c>
      <c r="C1902" s="7">
        <f t="shared" si="29"/>
        <v>4.0764948754603273E-4</v>
      </c>
    </row>
    <row r="1903" spans="1:3" x14ac:dyDescent="0.35">
      <c r="A1903" t="s">
        <v>1392</v>
      </c>
      <c r="B1903" s="5">
        <v>148</v>
      </c>
      <c r="C1903" s="7">
        <f t="shared" si="29"/>
        <v>4.0764948754603273E-4</v>
      </c>
    </row>
    <row r="1904" spans="1:3" x14ac:dyDescent="0.35">
      <c r="A1904" t="s">
        <v>3584</v>
      </c>
      <c r="B1904" s="5">
        <v>148</v>
      </c>
      <c r="C1904" s="7">
        <f t="shared" si="29"/>
        <v>4.0764948754603273E-4</v>
      </c>
    </row>
    <row r="1905" spans="1:3" x14ac:dyDescent="0.35">
      <c r="A1905" t="s">
        <v>1813</v>
      </c>
      <c r="B1905" s="5">
        <v>148</v>
      </c>
      <c r="C1905" s="7">
        <f t="shared" si="29"/>
        <v>4.0764948754603273E-4</v>
      </c>
    </row>
    <row r="1906" spans="1:3" x14ac:dyDescent="0.35">
      <c r="A1906" t="s">
        <v>1527</v>
      </c>
      <c r="B1906" s="5">
        <v>148</v>
      </c>
      <c r="C1906" s="7">
        <f t="shared" si="29"/>
        <v>4.0764948754603273E-4</v>
      </c>
    </row>
    <row r="1907" spans="1:3" x14ac:dyDescent="0.35">
      <c r="A1907" t="s">
        <v>1394</v>
      </c>
      <c r="B1907" s="5">
        <v>148</v>
      </c>
      <c r="C1907" s="7">
        <f t="shared" si="29"/>
        <v>4.0764948754603273E-4</v>
      </c>
    </row>
    <row r="1908" spans="1:3" x14ac:dyDescent="0.35">
      <c r="A1908" t="s">
        <v>1412</v>
      </c>
      <c r="B1908" s="5">
        <v>148</v>
      </c>
      <c r="C1908" s="7">
        <f t="shared" si="29"/>
        <v>4.0764948754603273E-4</v>
      </c>
    </row>
    <row r="1909" spans="1:3" x14ac:dyDescent="0.35">
      <c r="A1909" t="s">
        <v>1452</v>
      </c>
      <c r="B1909" s="5">
        <v>148</v>
      </c>
      <c r="C1909" s="7">
        <f t="shared" si="29"/>
        <v>4.0764948754603273E-4</v>
      </c>
    </row>
    <row r="1910" spans="1:3" x14ac:dyDescent="0.35">
      <c r="A1910" t="s">
        <v>5217</v>
      </c>
      <c r="B1910" s="5">
        <v>148</v>
      </c>
      <c r="C1910" s="7">
        <f t="shared" si="29"/>
        <v>4.0764948754603273E-4</v>
      </c>
    </row>
    <row r="1911" spans="1:3" x14ac:dyDescent="0.35">
      <c r="A1911" t="s">
        <v>1224</v>
      </c>
      <c r="B1911" s="5">
        <v>148</v>
      </c>
      <c r="C1911" s="7">
        <f t="shared" si="29"/>
        <v>4.0764948754603273E-4</v>
      </c>
    </row>
    <row r="1912" spans="1:3" x14ac:dyDescent="0.35">
      <c r="A1912" t="s">
        <v>1757</v>
      </c>
      <c r="B1912" s="5">
        <v>148</v>
      </c>
      <c r="C1912" s="7">
        <f t="shared" si="29"/>
        <v>4.0764948754603273E-4</v>
      </c>
    </row>
    <row r="1913" spans="1:3" x14ac:dyDescent="0.35">
      <c r="A1913" t="s">
        <v>1264</v>
      </c>
      <c r="B1913" s="5">
        <v>148</v>
      </c>
      <c r="C1913" s="7">
        <f t="shared" si="29"/>
        <v>4.0764948754603273E-4</v>
      </c>
    </row>
    <row r="1914" spans="1:3" x14ac:dyDescent="0.35">
      <c r="A1914" t="s">
        <v>1659</v>
      </c>
      <c r="B1914" s="5">
        <v>148</v>
      </c>
      <c r="C1914" s="7">
        <f t="shared" si="29"/>
        <v>4.0764948754603273E-4</v>
      </c>
    </row>
    <row r="1915" spans="1:3" x14ac:dyDescent="0.35">
      <c r="A1915" t="s">
        <v>5218</v>
      </c>
      <c r="B1915" s="5">
        <v>147</v>
      </c>
      <c r="C1915" s="7">
        <f t="shared" si="29"/>
        <v>4.0489509911666762E-4</v>
      </c>
    </row>
    <row r="1916" spans="1:3" x14ac:dyDescent="0.35">
      <c r="A1916" t="s">
        <v>5219</v>
      </c>
      <c r="B1916" s="5">
        <v>147</v>
      </c>
      <c r="C1916" s="7">
        <f t="shared" si="29"/>
        <v>4.0489509911666762E-4</v>
      </c>
    </row>
    <row r="1917" spans="1:3" x14ac:dyDescent="0.35">
      <c r="A1917" t="s">
        <v>5220</v>
      </c>
      <c r="B1917" s="5">
        <v>147</v>
      </c>
      <c r="C1917" s="7">
        <f t="shared" si="29"/>
        <v>4.0489509911666762E-4</v>
      </c>
    </row>
    <row r="1918" spans="1:3" x14ac:dyDescent="0.35">
      <c r="A1918" t="s">
        <v>2685</v>
      </c>
      <c r="B1918" s="5">
        <v>147</v>
      </c>
      <c r="C1918" s="7">
        <f t="shared" si="29"/>
        <v>4.0489509911666762E-4</v>
      </c>
    </row>
    <row r="1919" spans="1:3" x14ac:dyDescent="0.35">
      <c r="A1919" t="s">
        <v>1645</v>
      </c>
      <c r="B1919" s="5">
        <v>147</v>
      </c>
      <c r="C1919" s="7">
        <f t="shared" si="29"/>
        <v>4.0489509911666762E-4</v>
      </c>
    </row>
    <row r="1920" spans="1:3" x14ac:dyDescent="0.35">
      <c r="A1920" t="s">
        <v>2438</v>
      </c>
      <c r="B1920" s="5">
        <v>147</v>
      </c>
      <c r="C1920" s="7">
        <f t="shared" si="29"/>
        <v>4.0489509911666762E-4</v>
      </c>
    </row>
    <row r="1921" spans="1:3" x14ac:dyDescent="0.35">
      <c r="A1921" t="s">
        <v>1331</v>
      </c>
      <c r="B1921" s="5">
        <v>147</v>
      </c>
      <c r="C1921" s="7">
        <f t="shared" si="29"/>
        <v>4.0489509911666762E-4</v>
      </c>
    </row>
    <row r="1922" spans="1:3" x14ac:dyDescent="0.35">
      <c r="A1922" t="s">
        <v>1967</v>
      </c>
      <c r="B1922" s="5">
        <v>147</v>
      </c>
      <c r="C1922" s="7">
        <f t="shared" si="29"/>
        <v>4.0489509911666762E-4</v>
      </c>
    </row>
    <row r="1923" spans="1:3" x14ac:dyDescent="0.35">
      <c r="A1923" t="s">
        <v>3804</v>
      </c>
      <c r="B1923" s="5">
        <v>147</v>
      </c>
      <c r="C1923" s="7">
        <f t="shared" ref="C1923:C1986" si="30">B1923/363057</f>
        <v>4.0489509911666762E-4</v>
      </c>
    </row>
    <row r="1924" spans="1:3" x14ac:dyDescent="0.35">
      <c r="A1924" t="s">
        <v>5221</v>
      </c>
      <c r="B1924" s="5">
        <v>147</v>
      </c>
      <c r="C1924" s="7">
        <f t="shared" si="30"/>
        <v>4.0489509911666762E-4</v>
      </c>
    </row>
    <row r="1925" spans="1:3" x14ac:dyDescent="0.35">
      <c r="A1925" t="s">
        <v>5222</v>
      </c>
      <c r="B1925" s="5">
        <v>147</v>
      </c>
      <c r="C1925" s="7">
        <f t="shared" si="30"/>
        <v>4.0489509911666762E-4</v>
      </c>
    </row>
    <row r="1926" spans="1:3" x14ac:dyDescent="0.35">
      <c r="A1926" t="s">
        <v>1335</v>
      </c>
      <c r="B1926" s="5">
        <v>147</v>
      </c>
      <c r="C1926" s="7">
        <f t="shared" si="30"/>
        <v>4.0489509911666762E-4</v>
      </c>
    </row>
    <row r="1927" spans="1:3" x14ac:dyDescent="0.35">
      <c r="A1927" t="s">
        <v>3750</v>
      </c>
      <c r="B1927" s="5">
        <v>147</v>
      </c>
      <c r="C1927" s="7">
        <f t="shared" si="30"/>
        <v>4.0489509911666762E-4</v>
      </c>
    </row>
    <row r="1928" spans="1:3" x14ac:dyDescent="0.35">
      <c r="A1928" t="s">
        <v>5223</v>
      </c>
      <c r="B1928" s="5">
        <v>147</v>
      </c>
      <c r="C1928" s="7">
        <f t="shared" si="30"/>
        <v>4.0489509911666762E-4</v>
      </c>
    </row>
    <row r="1929" spans="1:3" x14ac:dyDescent="0.35">
      <c r="A1929" t="s">
        <v>1948</v>
      </c>
      <c r="B1929" s="5">
        <v>147</v>
      </c>
      <c r="C1929" s="7">
        <f t="shared" si="30"/>
        <v>4.0489509911666762E-4</v>
      </c>
    </row>
    <row r="1930" spans="1:3" x14ac:dyDescent="0.35">
      <c r="A1930" t="s">
        <v>1425</v>
      </c>
      <c r="B1930" s="5">
        <v>147</v>
      </c>
      <c r="C1930" s="7">
        <f t="shared" si="30"/>
        <v>4.0489509911666762E-4</v>
      </c>
    </row>
    <row r="1931" spans="1:3" x14ac:dyDescent="0.35">
      <c r="A1931" t="s">
        <v>1678</v>
      </c>
      <c r="B1931" s="5">
        <v>147</v>
      </c>
      <c r="C1931" s="7">
        <f t="shared" si="30"/>
        <v>4.0489509911666762E-4</v>
      </c>
    </row>
    <row r="1932" spans="1:3" x14ac:dyDescent="0.35">
      <c r="A1932" t="s">
        <v>1805</v>
      </c>
      <c r="B1932" s="5">
        <v>146</v>
      </c>
      <c r="C1932" s="7">
        <f t="shared" si="30"/>
        <v>4.0214071068730257E-4</v>
      </c>
    </row>
    <row r="1933" spans="1:3" x14ac:dyDescent="0.35">
      <c r="A1933" t="s">
        <v>1152</v>
      </c>
      <c r="B1933" s="5">
        <v>146</v>
      </c>
      <c r="C1933" s="7">
        <f t="shared" si="30"/>
        <v>4.0214071068730257E-4</v>
      </c>
    </row>
    <row r="1934" spans="1:3" x14ac:dyDescent="0.35">
      <c r="A1934" t="s">
        <v>1643</v>
      </c>
      <c r="B1934" s="5">
        <v>146</v>
      </c>
      <c r="C1934" s="7">
        <f t="shared" si="30"/>
        <v>4.0214071068730257E-4</v>
      </c>
    </row>
    <row r="1935" spans="1:3" x14ac:dyDescent="0.35">
      <c r="A1935" t="s">
        <v>4151</v>
      </c>
      <c r="B1935" s="5">
        <v>146</v>
      </c>
      <c r="C1935" s="7">
        <f t="shared" si="30"/>
        <v>4.0214071068730257E-4</v>
      </c>
    </row>
    <row r="1936" spans="1:3" x14ac:dyDescent="0.35">
      <c r="A1936" t="s">
        <v>5224</v>
      </c>
      <c r="B1936" s="5">
        <v>146</v>
      </c>
      <c r="C1936" s="7">
        <f t="shared" si="30"/>
        <v>4.0214071068730257E-4</v>
      </c>
    </row>
    <row r="1937" spans="1:3" x14ac:dyDescent="0.35">
      <c r="A1937" t="s">
        <v>1488</v>
      </c>
      <c r="B1937" s="5">
        <v>146</v>
      </c>
      <c r="C1937" s="7">
        <f t="shared" si="30"/>
        <v>4.0214071068730257E-4</v>
      </c>
    </row>
    <row r="1938" spans="1:3" x14ac:dyDescent="0.35">
      <c r="A1938" t="s">
        <v>2687</v>
      </c>
      <c r="B1938" s="5">
        <v>146</v>
      </c>
      <c r="C1938" s="7">
        <f t="shared" si="30"/>
        <v>4.0214071068730257E-4</v>
      </c>
    </row>
    <row r="1939" spans="1:3" x14ac:dyDescent="0.35">
      <c r="A1939" t="s">
        <v>1460</v>
      </c>
      <c r="B1939" s="5">
        <v>146</v>
      </c>
      <c r="C1939" s="7">
        <f t="shared" si="30"/>
        <v>4.0214071068730257E-4</v>
      </c>
    </row>
    <row r="1940" spans="1:3" x14ac:dyDescent="0.35">
      <c r="A1940" t="s">
        <v>1229</v>
      </c>
      <c r="B1940" s="5">
        <v>146</v>
      </c>
      <c r="C1940" s="7">
        <f t="shared" si="30"/>
        <v>4.0214071068730257E-4</v>
      </c>
    </row>
    <row r="1941" spans="1:3" x14ac:dyDescent="0.35">
      <c r="A1941" t="s">
        <v>5225</v>
      </c>
      <c r="B1941" s="5">
        <v>146</v>
      </c>
      <c r="C1941" s="7">
        <f t="shared" si="30"/>
        <v>4.0214071068730257E-4</v>
      </c>
    </row>
    <row r="1942" spans="1:3" x14ac:dyDescent="0.35">
      <c r="A1942" t="s">
        <v>1309</v>
      </c>
      <c r="B1942" s="5">
        <v>146</v>
      </c>
      <c r="C1942" s="7">
        <f t="shared" si="30"/>
        <v>4.0214071068730257E-4</v>
      </c>
    </row>
    <row r="1943" spans="1:3" x14ac:dyDescent="0.35">
      <c r="A1943" t="s">
        <v>1362</v>
      </c>
      <c r="B1943" s="5">
        <v>146</v>
      </c>
      <c r="C1943" s="7">
        <f t="shared" si="30"/>
        <v>4.0214071068730257E-4</v>
      </c>
    </row>
    <row r="1944" spans="1:3" x14ac:dyDescent="0.35">
      <c r="A1944" t="s">
        <v>5226</v>
      </c>
      <c r="B1944" s="5">
        <v>146</v>
      </c>
      <c r="C1944" s="7">
        <f t="shared" si="30"/>
        <v>4.0214071068730257E-4</v>
      </c>
    </row>
    <row r="1945" spans="1:3" x14ac:dyDescent="0.35">
      <c r="A1945" t="s">
        <v>2104</v>
      </c>
      <c r="B1945" s="5">
        <v>146</v>
      </c>
      <c r="C1945" s="7">
        <f t="shared" si="30"/>
        <v>4.0214071068730257E-4</v>
      </c>
    </row>
    <row r="1946" spans="1:3" x14ac:dyDescent="0.35">
      <c r="A1946" t="s">
        <v>1840</v>
      </c>
      <c r="B1946" s="5">
        <v>146</v>
      </c>
      <c r="C1946" s="7">
        <f t="shared" si="30"/>
        <v>4.0214071068730257E-4</v>
      </c>
    </row>
    <row r="1947" spans="1:3" x14ac:dyDescent="0.35">
      <c r="A1947" t="s">
        <v>1973</v>
      </c>
      <c r="B1947" s="5">
        <v>146</v>
      </c>
      <c r="C1947" s="7">
        <f t="shared" si="30"/>
        <v>4.0214071068730257E-4</v>
      </c>
    </row>
    <row r="1948" spans="1:3" x14ac:dyDescent="0.35">
      <c r="A1948" t="s">
        <v>5227</v>
      </c>
      <c r="B1948" s="5">
        <v>146</v>
      </c>
      <c r="C1948" s="7">
        <f t="shared" si="30"/>
        <v>4.0214071068730257E-4</v>
      </c>
    </row>
    <row r="1949" spans="1:3" x14ac:dyDescent="0.35">
      <c r="A1949" t="s">
        <v>2550</v>
      </c>
      <c r="B1949" s="5">
        <v>146</v>
      </c>
      <c r="C1949" s="7">
        <f t="shared" si="30"/>
        <v>4.0214071068730257E-4</v>
      </c>
    </row>
    <row r="1950" spans="1:3" x14ac:dyDescent="0.35">
      <c r="A1950" t="s">
        <v>1608</v>
      </c>
      <c r="B1950" s="5">
        <v>146</v>
      </c>
      <c r="C1950" s="7">
        <f t="shared" si="30"/>
        <v>4.0214071068730257E-4</v>
      </c>
    </row>
    <row r="1951" spans="1:3" x14ac:dyDescent="0.35">
      <c r="A1951" t="s">
        <v>5228</v>
      </c>
      <c r="B1951" s="5">
        <v>146</v>
      </c>
      <c r="C1951" s="7">
        <f t="shared" si="30"/>
        <v>4.0214071068730257E-4</v>
      </c>
    </row>
    <row r="1952" spans="1:3" x14ac:dyDescent="0.35">
      <c r="A1952" t="s">
        <v>1199</v>
      </c>
      <c r="B1952" s="5">
        <v>145</v>
      </c>
      <c r="C1952" s="7">
        <f t="shared" si="30"/>
        <v>3.9938632225793746E-4</v>
      </c>
    </row>
    <row r="1953" spans="1:3" x14ac:dyDescent="0.35">
      <c r="A1953" t="s">
        <v>1324</v>
      </c>
      <c r="B1953" s="5">
        <v>145</v>
      </c>
      <c r="C1953" s="7">
        <f t="shared" si="30"/>
        <v>3.9938632225793746E-4</v>
      </c>
    </row>
    <row r="1954" spans="1:3" x14ac:dyDescent="0.35">
      <c r="A1954" t="s">
        <v>2561</v>
      </c>
      <c r="B1954" s="5">
        <v>145</v>
      </c>
      <c r="C1954" s="7">
        <f t="shared" si="30"/>
        <v>3.9938632225793746E-4</v>
      </c>
    </row>
    <row r="1955" spans="1:3" x14ac:dyDescent="0.35">
      <c r="A1955" t="s">
        <v>1373</v>
      </c>
      <c r="B1955" s="5">
        <v>145</v>
      </c>
      <c r="C1955" s="7">
        <f t="shared" si="30"/>
        <v>3.9938632225793746E-4</v>
      </c>
    </row>
    <row r="1956" spans="1:3" x14ac:dyDescent="0.35">
      <c r="A1956" t="s">
        <v>1240</v>
      </c>
      <c r="B1956" s="5">
        <v>145</v>
      </c>
      <c r="C1956" s="7">
        <f t="shared" si="30"/>
        <v>3.9938632225793746E-4</v>
      </c>
    </row>
    <row r="1957" spans="1:3" x14ac:dyDescent="0.35">
      <c r="A1957" t="s">
        <v>1431</v>
      </c>
      <c r="B1957" s="5">
        <v>145</v>
      </c>
      <c r="C1957" s="7">
        <f t="shared" si="30"/>
        <v>3.9938632225793746E-4</v>
      </c>
    </row>
    <row r="1958" spans="1:3" x14ac:dyDescent="0.35">
      <c r="A1958" t="s">
        <v>2574</v>
      </c>
      <c r="B1958" s="5">
        <v>145</v>
      </c>
      <c r="C1958" s="7">
        <f t="shared" si="30"/>
        <v>3.9938632225793746E-4</v>
      </c>
    </row>
    <row r="1959" spans="1:3" x14ac:dyDescent="0.35">
      <c r="A1959" t="s">
        <v>4161</v>
      </c>
      <c r="B1959" s="5">
        <v>145</v>
      </c>
      <c r="C1959" s="7">
        <f t="shared" si="30"/>
        <v>3.9938632225793746E-4</v>
      </c>
    </row>
    <row r="1960" spans="1:3" x14ac:dyDescent="0.35">
      <c r="A1960" t="s">
        <v>1719</v>
      </c>
      <c r="B1960" s="5">
        <v>145</v>
      </c>
      <c r="C1960" s="7">
        <f t="shared" si="30"/>
        <v>3.9938632225793746E-4</v>
      </c>
    </row>
    <row r="1961" spans="1:3" x14ac:dyDescent="0.35">
      <c r="A1961" t="s">
        <v>1937</v>
      </c>
      <c r="B1961" s="5">
        <v>145</v>
      </c>
      <c r="C1961" s="7">
        <f t="shared" si="30"/>
        <v>3.9938632225793746E-4</v>
      </c>
    </row>
    <row r="1962" spans="1:3" x14ac:dyDescent="0.35">
      <c r="A1962" t="s">
        <v>2383</v>
      </c>
      <c r="B1962" s="5">
        <v>145</v>
      </c>
      <c r="C1962" s="7">
        <f t="shared" si="30"/>
        <v>3.9938632225793746E-4</v>
      </c>
    </row>
    <row r="1963" spans="1:3" x14ac:dyDescent="0.35">
      <c r="A1963" t="s">
        <v>1421</v>
      </c>
      <c r="B1963" s="5">
        <v>145</v>
      </c>
      <c r="C1963" s="7">
        <f t="shared" si="30"/>
        <v>3.9938632225793746E-4</v>
      </c>
    </row>
    <row r="1964" spans="1:3" x14ac:dyDescent="0.35">
      <c r="A1964" t="s">
        <v>5229</v>
      </c>
      <c r="B1964" s="5">
        <v>145</v>
      </c>
      <c r="C1964" s="7">
        <f t="shared" si="30"/>
        <v>3.9938632225793746E-4</v>
      </c>
    </row>
    <row r="1965" spans="1:3" x14ac:dyDescent="0.35">
      <c r="A1965" t="s">
        <v>1920</v>
      </c>
      <c r="B1965" s="5">
        <v>145</v>
      </c>
      <c r="C1965" s="7">
        <f t="shared" si="30"/>
        <v>3.9938632225793746E-4</v>
      </c>
    </row>
    <row r="1966" spans="1:3" x14ac:dyDescent="0.35">
      <c r="A1966" t="s">
        <v>1657</v>
      </c>
      <c r="B1966" s="5">
        <v>145</v>
      </c>
      <c r="C1966" s="7">
        <f t="shared" si="30"/>
        <v>3.9938632225793746E-4</v>
      </c>
    </row>
    <row r="1967" spans="1:3" x14ac:dyDescent="0.35">
      <c r="A1967" t="s">
        <v>5230</v>
      </c>
      <c r="B1967" s="5">
        <v>145</v>
      </c>
      <c r="C1967" s="7">
        <f t="shared" si="30"/>
        <v>3.9938632225793746E-4</v>
      </c>
    </row>
    <row r="1968" spans="1:3" x14ac:dyDescent="0.35">
      <c r="A1968" t="s">
        <v>4330</v>
      </c>
      <c r="B1968" s="5">
        <v>145</v>
      </c>
      <c r="C1968" s="7">
        <f t="shared" si="30"/>
        <v>3.9938632225793746E-4</v>
      </c>
    </row>
    <row r="1969" spans="1:3" x14ac:dyDescent="0.35">
      <c r="A1969" t="s">
        <v>5231</v>
      </c>
      <c r="B1969" s="5">
        <v>145</v>
      </c>
      <c r="C1969" s="7">
        <f t="shared" si="30"/>
        <v>3.9938632225793746E-4</v>
      </c>
    </row>
    <row r="1970" spans="1:3" x14ac:dyDescent="0.35">
      <c r="A1970" t="s">
        <v>3138</v>
      </c>
      <c r="B1970" s="5">
        <v>144</v>
      </c>
      <c r="C1970" s="7">
        <f t="shared" si="30"/>
        <v>3.9663193382857235E-4</v>
      </c>
    </row>
    <row r="1971" spans="1:3" x14ac:dyDescent="0.35">
      <c r="A1971" t="s">
        <v>1434</v>
      </c>
      <c r="B1971" s="5">
        <v>144</v>
      </c>
      <c r="C1971" s="7">
        <f t="shared" si="30"/>
        <v>3.9663193382857235E-4</v>
      </c>
    </row>
    <row r="1972" spans="1:3" x14ac:dyDescent="0.35">
      <c r="A1972" t="s">
        <v>5232</v>
      </c>
      <c r="B1972" s="5">
        <v>144</v>
      </c>
      <c r="C1972" s="7">
        <f t="shared" si="30"/>
        <v>3.9663193382857235E-4</v>
      </c>
    </row>
    <row r="1973" spans="1:3" x14ac:dyDescent="0.35">
      <c r="A1973" t="s">
        <v>1175</v>
      </c>
      <c r="B1973" s="5">
        <v>144</v>
      </c>
      <c r="C1973" s="7">
        <f t="shared" si="30"/>
        <v>3.9663193382857235E-4</v>
      </c>
    </row>
    <row r="1974" spans="1:3" x14ac:dyDescent="0.35">
      <c r="A1974" t="s">
        <v>2694</v>
      </c>
      <c r="B1974" s="5">
        <v>144</v>
      </c>
      <c r="C1974" s="7">
        <f t="shared" si="30"/>
        <v>3.9663193382857235E-4</v>
      </c>
    </row>
    <row r="1975" spans="1:3" x14ac:dyDescent="0.35">
      <c r="A1975" t="s">
        <v>1214</v>
      </c>
      <c r="B1975" s="5">
        <v>144</v>
      </c>
      <c r="C1975" s="7">
        <f t="shared" si="30"/>
        <v>3.9663193382857235E-4</v>
      </c>
    </row>
    <row r="1976" spans="1:3" x14ac:dyDescent="0.35">
      <c r="A1976" t="s">
        <v>3270</v>
      </c>
      <c r="B1976" s="5">
        <v>144</v>
      </c>
      <c r="C1976" s="7">
        <f t="shared" si="30"/>
        <v>3.9663193382857235E-4</v>
      </c>
    </row>
    <row r="1977" spans="1:3" x14ac:dyDescent="0.35">
      <c r="A1977" t="s">
        <v>1508</v>
      </c>
      <c r="B1977" s="5">
        <v>144</v>
      </c>
      <c r="C1977" s="7">
        <f t="shared" si="30"/>
        <v>3.9663193382857235E-4</v>
      </c>
    </row>
    <row r="1978" spans="1:3" x14ac:dyDescent="0.35">
      <c r="A1978" t="s">
        <v>5233</v>
      </c>
      <c r="B1978" s="5">
        <v>143</v>
      </c>
      <c r="C1978" s="7">
        <f t="shared" si="30"/>
        <v>3.9387754539920729E-4</v>
      </c>
    </row>
    <row r="1979" spans="1:3" x14ac:dyDescent="0.35">
      <c r="A1979" t="s">
        <v>2227</v>
      </c>
      <c r="B1979" s="5">
        <v>143</v>
      </c>
      <c r="C1979" s="7">
        <f t="shared" si="30"/>
        <v>3.9387754539920729E-4</v>
      </c>
    </row>
    <row r="1980" spans="1:3" x14ac:dyDescent="0.35">
      <c r="A1980" t="s">
        <v>1375</v>
      </c>
      <c r="B1980" s="5">
        <v>143</v>
      </c>
      <c r="C1980" s="7">
        <f t="shared" si="30"/>
        <v>3.9387754539920729E-4</v>
      </c>
    </row>
    <row r="1981" spans="1:3" x14ac:dyDescent="0.35">
      <c r="A1981" t="s">
        <v>1267</v>
      </c>
      <c r="B1981" s="5">
        <v>143</v>
      </c>
      <c r="C1981" s="7">
        <f t="shared" si="30"/>
        <v>3.9387754539920729E-4</v>
      </c>
    </row>
    <row r="1982" spans="1:3" x14ac:dyDescent="0.35">
      <c r="A1982" t="s">
        <v>1320</v>
      </c>
      <c r="B1982" s="5">
        <v>143</v>
      </c>
      <c r="C1982" s="7">
        <f t="shared" si="30"/>
        <v>3.9387754539920729E-4</v>
      </c>
    </row>
    <row r="1983" spans="1:3" x14ac:dyDescent="0.35">
      <c r="A1983" t="s">
        <v>1454</v>
      </c>
      <c r="B1983" s="5">
        <v>143</v>
      </c>
      <c r="C1983" s="7">
        <f t="shared" si="30"/>
        <v>3.9387754539920729E-4</v>
      </c>
    </row>
    <row r="1984" spans="1:3" x14ac:dyDescent="0.35">
      <c r="A1984" t="s">
        <v>3170</v>
      </c>
      <c r="B1984" s="5">
        <v>143</v>
      </c>
      <c r="C1984" s="7">
        <f t="shared" si="30"/>
        <v>3.9387754539920729E-4</v>
      </c>
    </row>
    <row r="1985" spans="1:3" x14ac:dyDescent="0.35">
      <c r="A1985" t="s">
        <v>5234</v>
      </c>
      <c r="B1985" s="5">
        <v>143</v>
      </c>
      <c r="C1985" s="7">
        <f t="shared" si="30"/>
        <v>3.9387754539920729E-4</v>
      </c>
    </row>
    <row r="1986" spans="1:3" x14ac:dyDescent="0.35">
      <c r="A1986" t="s">
        <v>1759</v>
      </c>
      <c r="B1986" s="5">
        <v>143</v>
      </c>
      <c r="C1986" s="7">
        <f t="shared" si="30"/>
        <v>3.9387754539920729E-4</v>
      </c>
    </row>
    <row r="1987" spans="1:3" x14ac:dyDescent="0.35">
      <c r="A1987" t="s">
        <v>2595</v>
      </c>
      <c r="B1987" s="5">
        <v>143</v>
      </c>
      <c r="C1987" s="7">
        <f t="shared" ref="C1987:C2050" si="31">B1987/363057</f>
        <v>3.9387754539920729E-4</v>
      </c>
    </row>
    <row r="1988" spans="1:3" x14ac:dyDescent="0.35">
      <c r="A1988" t="s">
        <v>5235</v>
      </c>
      <c r="B1988" s="5">
        <v>142</v>
      </c>
      <c r="C1988" s="7">
        <f t="shared" si="31"/>
        <v>3.9112315696984218E-4</v>
      </c>
    </row>
    <row r="1989" spans="1:3" x14ac:dyDescent="0.35">
      <c r="A1989" t="s">
        <v>5236</v>
      </c>
      <c r="B1989" s="5">
        <v>142</v>
      </c>
      <c r="C1989" s="7">
        <f t="shared" si="31"/>
        <v>3.9112315696984218E-4</v>
      </c>
    </row>
    <row r="1990" spans="1:3" x14ac:dyDescent="0.35">
      <c r="A1990" t="s">
        <v>2960</v>
      </c>
      <c r="B1990" s="5">
        <v>142</v>
      </c>
      <c r="C1990" s="7">
        <f t="shared" si="31"/>
        <v>3.9112315696984218E-4</v>
      </c>
    </row>
    <row r="1991" spans="1:3" x14ac:dyDescent="0.35">
      <c r="A1991" t="s">
        <v>1911</v>
      </c>
      <c r="B1991" s="5">
        <v>142</v>
      </c>
      <c r="C1991" s="7">
        <f t="shared" si="31"/>
        <v>3.9112315696984218E-4</v>
      </c>
    </row>
    <row r="1992" spans="1:3" x14ac:dyDescent="0.35">
      <c r="A1992" t="s">
        <v>1650</v>
      </c>
      <c r="B1992" s="5">
        <v>142</v>
      </c>
      <c r="C1992" s="7">
        <f t="shared" si="31"/>
        <v>3.9112315696984218E-4</v>
      </c>
    </row>
    <row r="1993" spans="1:3" x14ac:dyDescent="0.35">
      <c r="A1993" t="s">
        <v>1601</v>
      </c>
      <c r="B1993" s="5">
        <v>142</v>
      </c>
      <c r="C1993" s="7">
        <f t="shared" si="31"/>
        <v>3.9112315696984218E-4</v>
      </c>
    </row>
    <row r="1994" spans="1:3" x14ac:dyDescent="0.35">
      <c r="A1994" t="s">
        <v>5237</v>
      </c>
      <c r="B1994" s="5">
        <v>142</v>
      </c>
      <c r="C1994" s="7">
        <f t="shared" si="31"/>
        <v>3.9112315696984218E-4</v>
      </c>
    </row>
    <row r="1995" spans="1:3" x14ac:dyDescent="0.35">
      <c r="A1995" t="s">
        <v>1564</v>
      </c>
      <c r="B1995" s="5">
        <v>142</v>
      </c>
      <c r="C1995" s="7">
        <f t="shared" si="31"/>
        <v>3.9112315696984218E-4</v>
      </c>
    </row>
    <row r="1996" spans="1:3" x14ac:dyDescent="0.35">
      <c r="A1996" t="s">
        <v>3452</v>
      </c>
      <c r="B1996" s="5">
        <v>142</v>
      </c>
      <c r="C1996" s="7">
        <f t="shared" si="31"/>
        <v>3.9112315696984218E-4</v>
      </c>
    </row>
    <row r="1997" spans="1:3" x14ac:dyDescent="0.35">
      <c r="A1997" t="s">
        <v>1471</v>
      </c>
      <c r="B1997" s="5">
        <v>142</v>
      </c>
      <c r="C1997" s="7">
        <f t="shared" si="31"/>
        <v>3.9112315696984218E-4</v>
      </c>
    </row>
    <row r="1998" spans="1:3" x14ac:dyDescent="0.35">
      <c r="A1998" t="s">
        <v>2124</v>
      </c>
      <c r="B1998" s="5">
        <v>142</v>
      </c>
      <c r="C1998" s="7">
        <f t="shared" si="31"/>
        <v>3.9112315696984218E-4</v>
      </c>
    </row>
    <row r="1999" spans="1:3" x14ac:dyDescent="0.35">
      <c r="A1999" t="s">
        <v>1424</v>
      </c>
      <c r="B1999" s="5">
        <v>142</v>
      </c>
      <c r="C1999" s="7">
        <f t="shared" si="31"/>
        <v>3.9112315696984218E-4</v>
      </c>
    </row>
    <row r="2000" spans="1:3" x14ac:dyDescent="0.35">
      <c r="A2000" t="s">
        <v>1396</v>
      </c>
      <c r="B2000" s="5">
        <v>142</v>
      </c>
      <c r="C2000" s="7">
        <f t="shared" si="31"/>
        <v>3.9112315696984218E-4</v>
      </c>
    </row>
    <row r="2001" spans="1:3" x14ac:dyDescent="0.35">
      <c r="A2001" t="s">
        <v>3670</v>
      </c>
      <c r="B2001" s="5">
        <v>142</v>
      </c>
      <c r="C2001" s="7">
        <f t="shared" si="31"/>
        <v>3.9112315696984218E-4</v>
      </c>
    </row>
    <row r="2002" spans="1:3" x14ac:dyDescent="0.35">
      <c r="A2002" t="s">
        <v>4116</v>
      </c>
      <c r="B2002" s="5">
        <v>142</v>
      </c>
      <c r="C2002" s="7">
        <f t="shared" si="31"/>
        <v>3.9112315696984218E-4</v>
      </c>
    </row>
    <row r="2003" spans="1:3" x14ac:dyDescent="0.35">
      <c r="A2003" t="s">
        <v>5238</v>
      </c>
      <c r="B2003" s="5">
        <v>141</v>
      </c>
      <c r="C2003" s="7">
        <f t="shared" si="31"/>
        <v>3.8836876854047713E-4</v>
      </c>
    </row>
    <row r="2004" spans="1:3" x14ac:dyDescent="0.35">
      <c r="A2004" t="s">
        <v>2420</v>
      </c>
      <c r="B2004" s="5">
        <v>141</v>
      </c>
      <c r="C2004" s="7">
        <f t="shared" si="31"/>
        <v>3.8836876854047713E-4</v>
      </c>
    </row>
    <row r="2005" spans="1:3" x14ac:dyDescent="0.35">
      <c r="A2005" t="s">
        <v>2313</v>
      </c>
      <c r="B2005" s="5">
        <v>141</v>
      </c>
      <c r="C2005" s="7">
        <f t="shared" si="31"/>
        <v>3.8836876854047713E-4</v>
      </c>
    </row>
    <row r="2006" spans="1:3" x14ac:dyDescent="0.35">
      <c r="A2006" t="s">
        <v>3619</v>
      </c>
      <c r="B2006" s="5">
        <v>141</v>
      </c>
      <c r="C2006" s="7">
        <f t="shared" si="31"/>
        <v>3.8836876854047713E-4</v>
      </c>
    </row>
    <row r="2007" spans="1:3" x14ac:dyDescent="0.35">
      <c r="A2007" t="s">
        <v>1272</v>
      </c>
      <c r="B2007" s="5">
        <v>141</v>
      </c>
      <c r="C2007" s="7">
        <f t="shared" si="31"/>
        <v>3.8836876854047713E-4</v>
      </c>
    </row>
    <row r="2008" spans="1:3" x14ac:dyDescent="0.35">
      <c r="A2008" t="s">
        <v>1202</v>
      </c>
      <c r="B2008" s="5">
        <v>141</v>
      </c>
      <c r="C2008" s="7">
        <f t="shared" si="31"/>
        <v>3.8836876854047713E-4</v>
      </c>
    </row>
    <row r="2009" spans="1:3" x14ac:dyDescent="0.35">
      <c r="A2009" t="s">
        <v>1294</v>
      </c>
      <c r="B2009" s="5">
        <v>141</v>
      </c>
      <c r="C2009" s="7">
        <f t="shared" si="31"/>
        <v>3.8836876854047713E-4</v>
      </c>
    </row>
    <row r="2010" spans="1:3" x14ac:dyDescent="0.35">
      <c r="A2010" t="s">
        <v>5239</v>
      </c>
      <c r="B2010" s="5">
        <v>141</v>
      </c>
      <c r="C2010" s="7">
        <f t="shared" si="31"/>
        <v>3.8836876854047713E-4</v>
      </c>
    </row>
    <row r="2011" spans="1:3" x14ac:dyDescent="0.35">
      <c r="A2011" t="s">
        <v>1196</v>
      </c>
      <c r="B2011" s="5">
        <v>141</v>
      </c>
      <c r="C2011" s="7">
        <f t="shared" si="31"/>
        <v>3.8836876854047713E-4</v>
      </c>
    </row>
    <row r="2012" spans="1:3" x14ac:dyDescent="0.35">
      <c r="A2012" t="s">
        <v>1736</v>
      </c>
      <c r="B2012" s="5">
        <v>141</v>
      </c>
      <c r="C2012" s="7">
        <f t="shared" si="31"/>
        <v>3.8836876854047713E-4</v>
      </c>
    </row>
    <row r="2013" spans="1:3" x14ac:dyDescent="0.35">
      <c r="A2013" t="s">
        <v>5240</v>
      </c>
      <c r="B2013" s="5">
        <v>141</v>
      </c>
      <c r="C2013" s="7">
        <f t="shared" si="31"/>
        <v>3.8836876854047713E-4</v>
      </c>
    </row>
    <row r="2014" spans="1:3" x14ac:dyDescent="0.35">
      <c r="A2014" t="s">
        <v>5241</v>
      </c>
      <c r="B2014" s="5">
        <v>141</v>
      </c>
      <c r="C2014" s="7">
        <f t="shared" si="31"/>
        <v>3.8836876854047713E-4</v>
      </c>
    </row>
    <row r="2015" spans="1:3" x14ac:dyDescent="0.35">
      <c r="A2015" t="s">
        <v>2192</v>
      </c>
      <c r="B2015" s="5">
        <v>141</v>
      </c>
      <c r="C2015" s="7">
        <f t="shared" si="31"/>
        <v>3.8836876854047713E-4</v>
      </c>
    </row>
    <row r="2016" spans="1:3" x14ac:dyDescent="0.35">
      <c r="A2016" t="s">
        <v>5242</v>
      </c>
      <c r="B2016" s="5">
        <v>141</v>
      </c>
      <c r="C2016" s="7">
        <f t="shared" si="31"/>
        <v>3.8836876854047713E-4</v>
      </c>
    </row>
    <row r="2017" spans="1:3" x14ac:dyDescent="0.35">
      <c r="A2017" t="s">
        <v>1404</v>
      </c>
      <c r="B2017" s="5">
        <v>141</v>
      </c>
      <c r="C2017" s="7">
        <f t="shared" si="31"/>
        <v>3.8836876854047713E-4</v>
      </c>
    </row>
    <row r="2018" spans="1:3" x14ac:dyDescent="0.35">
      <c r="A2018" t="s">
        <v>1924</v>
      </c>
      <c r="B2018" s="5">
        <v>141</v>
      </c>
      <c r="C2018" s="7">
        <f t="shared" si="31"/>
        <v>3.8836876854047713E-4</v>
      </c>
    </row>
    <row r="2019" spans="1:3" x14ac:dyDescent="0.35">
      <c r="A2019" t="s">
        <v>4998</v>
      </c>
      <c r="B2019" s="5">
        <v>140</v>
      </c>
      <c r="C2019" s="7">
        <f t="shared" si="31"/>
        <v>3.8561438011111202E-4</v>
      </c>
    </row>
    <row r="2020" spans="1:3" x14ac:dyDescent="0.35">
      <c r="A2020" t="s">
        <v>4080</v>
      </c>
      <c r="B2020" s="5">
        <v>140</v>
      </c>
      <c r="C2020" s="7">
        <f t="shared" si="31"/>
        <v>3.8561438011111202E-4</v>
      </c>
    </row>
    <row r="2021" spans="1:3" x14ac:dyDescent="0.35">
      <c r="A2021" t="s">
        <v>1484</v>
      </c>
      <c r="B2021" s="5">
        <v>140</v>
      </c>
      <c r="C2021" s="7">
        <f t="shared" si="31"/>
        <v>3.8561438011111202E-4</v>
      </c>
    </row>
    <row r="2022" spans="1:3" x14ac:dyDescent="0.35">
      <c r="A2022" t="s">
        <v>2411</v>
      </c>
      <c r="B2022" s="5">
        <v>140</v>
      </c>
      <c r="C2022" s="7">
        <f t="shared" si="31"/>
        <v>3.8561438011111202E-4</v>
      </c>
    </row>
    <row r="2023" spans="1:3" x14ac:dyDescent="0.35">
      <c r="A2023" t="s">
        <v>1607</v>
      </c>
      <c r="B2023" s="5">
        <v>140</v>
      </c>
      <c r="C2023" s="7">
        <f t="shared" si="31"/>
        <v>3.8561438011111202E-4</v>
      </c>
    </row>
    <row r="2024" spans="1:3" x14ac:dyDescent="0.35">
      <c r="A2024" t="s">
        <v>1493</v>
      </c>
      <c r="B2024" s="5">
        <v>140</v>
      </c>
      <c r="C2024" s="7">
        <f t="shared" si="31"/>
        <v>3.8561438011111202E-4</v>
      </c>
    </row>
    <row r="2025" spans="1:3" x14ac:dyDescent="0.35">
      <c r="A2025" t="s">
        <v>1611</v>
      </c>
      <c r="B2025" s="5">
        <v>140</v>
      </c>
      <c r="C2025" s="7">
        <f t="shared" si="31"/>
        <v>3.8561438011111202E-4</v>
      </c>
    </row>
    <row r="2026" spans="1:3" x14ac:dyDescent="0.35">
      <c r="A2026" t="s">
        <v>1628</v>
      </c>
      <c r="B2026" s="5">
        <v>139</v>
      </c>
      <c r="C2026" s="7">
        <f t="shared" si="31"/>
        <v>3.8285999168174696E-4</v>
      </c>
    </row>
    <row r="2027" spans="1:3" x14ac:dyDescent="0.35">
      <c r="A2027" t="s">
        <v>1632</v>
      </c>
      <c r="B2027" s="5">
        <v>139</v>
      </c>
      <c r="C2027" s="7">
        <f t="shared" si="31"/>
        <v>3.8285999168174696E-4</v>
      </c>
    </row>
    <row r="2028" spans="1:3" x14ac:dyDescent="0.35">
      <c r="A2028" t="s">
        <v>2651</v>
      </c>
      <c r="B2028" s="5">
        <v>139</v>
      </c>
      <c r="C2028" s="7">
        <f t="shared" si="31"/>
        <v>3.8285999168174696E-4</v>
      </c>
    </row>
    <row r="2029" spans="1:3" x14ac:dyDescent="0.35">
      <c r="A2029" t="s">
        <v>1749</v>
      </c>
      <c r="B2029" s="5">
        <v>139</v>
      </c>
      <c r="C2029" s="7">
        <f t="shared" si="31"/>
        <v>3.8285999168174696E-4</v>
      </c>
    </row>
    <row r="2030" spans="1:3" x14ac:dyDescent="0.35">
      <c r="A2030" t="s">
        <v>1596</v>
      </c>
      <c r="B2030" s="5">
        <v>139</v>
      </c>
      <c r="C2030" s="7">
        <f t="shared" si="31"/>
        <v>3.8285999168174696E-4</v>
      </c>
    </row>
    <row r="2031" spans="1:3" x14ac:dyDescent="0.35">
      <c r="A2031" t="s">
        <v>5243</v>
      </c>
      <c r="B2031" s="5">
        <v>139</v>
      </c>
      <c r="C2031" s="7">
        <f t="shared" si="31"/>
        <v>3.8285999168174696E-4</v>
      </c>
    </row>
    <row r="2032" spans="1:3" x14ac:dyDescent="0.35">
      <c r="A2032" t="s">
        <v>1469</v>
      </c>
      <c r="B2032" s="5">
        <v>139</v>
      </c>
      <c r="C2032" s="7">
        <f t="shared" si="31"/>
        <v>3.8285999168174696E-4</v>
      </c>
    </row>
    <row r="2033" spans="1:3" x14ac:dyDescent="0.35">
      <c r="A2033" t="s">
        <v>1289</v>
      </c>
      <c r="B2033" s="5">
        <v>139</v>
      </c>
      <c r="C2033" s="7">
        <f t="shared" si="31"/>
        <v>3.8285999168174696E-4</v>
      </c>
    </row>
    <row r="2034" spans="1:3" x14ac:dyDescent="0.35">
      <c r="A2034" t="s">
        <v>3062</v>
      </c>
      <c r="B2034" s="5">
        <v>139</v>
      </c>
      <c r="C2034" s="7">
        <f t="shared" si="31"/>
        <v>3.8285999168174696E-4</v>
      </c>
    </row>
    <row r="2035" spans="1:3" x14ac:dyDescent="0.35">
      <c r="A2035" t="s">
        <v>1438</v>
      </c>
      <c r="B2035" s="5">
        <v>139</v>
      </c>
      <c r="C2035" s="7">
        <f t="shared" si="31"/>
        <v>3.8285999168174696E-4</v>
      </c>
    </row>
    <row r="2036" spans="1:3" x14ac:dyDescent="0.35">
      <c r="A2036" t="s">
        <v>1427</v>
      </c>
      <c r="B2036" s="5">
        <v>139</v>
      </c>
      <c r="C2036" s="7">
        <f t="shared" si="31"/>
        <v>3.8285999168174696E-4</v>
      </c>
    </row>
    <row r="2037" spans="1:3" x14ac:dyDescent="0.35">
      <c r="A2037" t="s">
        <v>5244</v>
      </c>
      <c r="B2037" s="5">
        <v>139</v>
      </c>
      <c r="C2037" s="7">
        <f t="shared" si="31"/>
        <v>3.8285999168174696E-4</v>
      </c>
    </row>
    <row r="2038" spans="1:3" x14ac:dyDescent="0.35">
      <c r="A2038" t="s">
        <v>1592</v>
      </c>
      <c r="B2038" s="5">
        <v>138</v>
      </c>
      <c r="C2038" s="7">
        <f t="shared" si="31"/>
        <v>3.8010560325238185E-4</v>
      </c>
    </row>
    <row r="2039" spans="1:3" x14ac:dyDescent="0.35">
      <c r="A2039" t="s">
        <v>2528</v>
      </c>
      <c r="B2039" s="5">
        <v>138</v>
      </c>
      <c r="C2039" s="7">
        <f t="shared" si="31"/>
        <v>3.8010560325238185E-4</v>
      </c>
    </row>
    <row r="2040" spans="1:3" x14ac:dyDescent="0.35">
      <c r="A2040" t="s">
        <v>3545</v>
      </c>
      <c r="B2040" s="5">
        <v>138</v>
      </c>
      <c r="C2040" s="7">
        <f t="shared" si="31"/>
        <v>3.8010560325238185E-4</v>
      </c>
    </row>
    <row r="2041" spans="1:3" x14ac:dyDescent="0.35">
      <c r="A2041" t="s">
        <v>1353</v>
      </c>
      <c r="B2041" s="5">
        <v>138</v>
      </c>
      <c r="C2041" s="7">
        <f t="shared" si="31"/>
        <v>3.8010560325238185E-4</v>
      </c>
    </row>
    <row r="2042" spans="1:3" x14ac:dyDescent="0.35">
      <c r="A2042" t="s">
        <v>5245</v>
      </c>
      <c r="B2042" s="5">
        <v>138</v>
      </c>
      <c r="C2042" s="7">
        <f t="shared" si="31"/>
        <v>3.8010560325238185E-4</v>
      </c>
    </row>
    <row r="2043" spans="1:3" x14ac:dyDescent="0.35">
      <c r="A2043" t="s">
        <v>2607</v>
      </c>
      <c r="B2043" s="5">
        <v>138</v>
      </c>
      <c r="C2043" s="7">
        <f t="shared" si="31"/>
        <v>3.8010560325238185E-4</v>
      </c>
    </row>
    <row r="2044" spans="1:3" x14ac:dyDescent="0.35">
      <c r="A2044" t="s">
        <v>1646</v>
      </c>
      <c r="B2044" s="5">
        <v>138</v>
      </c>
      <c r="C2044" s="7">
        <f t="shared" si="31"/>
        <v>3.8010560325238185E-4</v>
      </c>
    </row>
    <row r="2045" spans="1:3" x14ac:dyDescent="0.35">
      <c r="A2045" t="s">
        <v>2652</v>
      </c>
      <c r="B2045" s="5">
        <v>138</v>
      </c>
      <c r="C2045" s="7">
        <f t="shared" si="31"/>
        <v>3.8010560325238185E-4</v>
      </c>
    </row>
    <row r="2046" spans="1:3" x14ac:dyDescent="0.35">
      <c r="A2046" t="s">
        <v>2065</v>
      </c>
      <c r="B2046" s="5">
        <v>138</v>
      </c>
      <c r="C2046" s="7">
        <f t="shared" si="31"/>
        <v>3.8010560325238185E-4</v>
      </c>
    </row>
    <row r="2047" spans="1:3" x14ac:dyDescent="0.35">
      <c r="A2047" t="s">
        <v>5246</v>
      </c>
      <c r="B2047" s="5">
        <v>138</v>
      </c>
      <c r="C2047" s="7">
        <f t="shared" si="31"/>
        <v>3.8010560325238185E-4</v>
      </c>
    </row>
    <row r="2048" spans="1:3" x14ac:dyDescent="0.35">
      <c r="A2048" t="s">
        <v>3710</v>
      </c>
      <c r="B2048" s="5">
        <v>138</v>
      </c>
      <c r="C2048" s="7">
        <f t="shared" si="31"/>
        <v>3.8010560325238185E-4</v>
      </c>
    </row>
    <row r="2049" spans="1:3" x14ac:dyDescent="0.35">
      <c r="A2049" t="s">
        <v>1284</v>
      </c>
      <c r="B2049" s="5">
        <v>138</v>
      </c>
      <c r="C2049" s="7">
        <f t="shared" si="31"/>
        <v>3.8010560325238185E-4</v>
      </c>
    </row>
    <row r="2050" spans="1:3" x14ac:dyDescent="0.35">
      <c r="A2050" t="s">
        <v>5247</v>
      </c>
      <c r="B2050" s="5">
        <v>138</v>
      </c>
      <c r="C2050" s="7">
        <f t="shared" si="31"/>
        <v>3.8010560325238185E-4</v>
      </c>
    </row>
    <row r="2051" spans="1:3" x14ac:dyDescent="0.35">
      <c r="A2051" t="s">
        <v>2317</v>
      </c>
      <c r="B2051" s="5">
        <v>138</v>
      </c>
      <c r="C2051" s="7">
        <f t="shared" ref="C2051:C2114" si="32">B2051/363057</f>
        <v>3.8010560325238185E-4</v>
      </c>
    </row>
    <row r="2052" spans="1:3" x14ac:dyDescent="0.35">
      <c r="A2052" t="s">
        <v>5248</v>
      </c>
      <c r="B2052" s="5">
        <v>138</v>
      </c>
      <c r="C2052" s="7">
        <f t="shared" si="32"/>
        <v>3.8010560325238185E-4</v>
      </c>
    </row>
    <row r="2053" spans="1:3" x14ac:dyDescent="0.35">
      <c r="A2053" t="s">
        <v>1839</v>
      </c>
      <c r="B2053" s="5">
        <v>138</v>
      </c>
      <c r="C2053" s="7">
        <f t="shared" si="32"/>
        <v>3.8010560325238185E-4</v>
      </c>
    </row>
    <row r="2054" spans="1:3" x14ac:dyDescent="0.35">
      <c r="A2054" t="s">
        <v>5249</v>
      </c>
      <c r="B2054" s="5">
        <v>138</v>
      </c>
      <c r="C2054" s="7">
        <f t="shared" si="32"/>
        <v>3.8010560325238185E-4</v>
      </c>
    </row>
    <row r="2055" spans="1:3" x14ac:dyDescent="0.35">
      <c r="A2055" t="s">
        <v>3994</v>
      </c>
      <c r="B2055" s="5">
        <v>138</v>
      </c>
      <c r="C2055" s="7">
        <f t="shared" si="32"/>
        <v>3.8010560325238185E-4</v>
      </c>
    </row>
    <row r="2056" spans="1:3" x14ac:dyDescent="0.35">
      <c r="A2056" t="s">
        <v>5250</v>
      </c>
      <c r="B2056" s="5">
        <v>138</v>
      </c>
      <c r="C2056" s="7">
        <f t="shared" si="32"/>
        <v>3.8010560325238185E-4</v>
      </c>
    </row>
    <row r="2057" spans="1:3" x14ac:dyDescent="0.35">
      <c r="A2057" t="s">
        <v>5251</v>
      </c>
      <c r="B2057" s="5">
        <v>138</v>
      </c>
      <c r="C2057" s="7">
        <f t="shared" si="32"/>
        <v>3.8010560325238185E-4</v>
      </c>
    </row>
    <row r="2058" spans="1:3" x14ac:dyDescent="0.35">
      <c r="A2058" t="s">
        <v>1403</v>
      </c>
      <c r="B2058" s="5">
        <v>138</v>
      </c>
      <c r="C2058" s="7">
        <f t="shared" si="32"/>
        <v>3.8010560325238185E-4</v>
      </c>
    </row>
    <row r="2059" spans="1:3" x14ac:dyDescent="0.35">
      <c r="A2059" t="s">
        <v>1726</v>
      </c>
      <c r="B2059" s="5">
        <v>138</v>
      </c>
      <c r="C2059" s="7">
        <f t="shared" si="32"/>
        <v>3.8010560325238185E-4</v>
      </c>
    </row>
    <row r="2060" spans="1:3" x14ac:dyDescent="0.35">
      <c r="A2060" t="s">
        <v>1254</v>
      </c>
      <c r="B2060" s="5">
        <v>138</v>
      </c>
      <c r="C2060" s="7">
        <f t="shared" si="32"/>
        <v>3.8010560325238185E-4</v>
      </c>
    </row>
    <row r="2061" spans="1:3" x14ac:dyDescent="0.35">
      <c r="A2061" t="s">
        <v>1903</v>
      </c>
      <c r="B2061" s="5">
        <v>138</v>
      </c>
      <c r="C2061" s="7">
        <f t="shared" si="32"/>
        <v>3.8010560325238185E-4</v>
      </c>
    </row>
    <row r="2062" spans="1:3" x14ac:dyDescent="0.35">
      <c r="A2062" t="s">
        <v>1312</v>
      </c>
      <c r="B2062" s="5">
        <v>138</v>
      </c>
      <c r="C2062" s="7">
        <f t="shared" si="32"/>
        <v>3.8010560325238185E-4</v>
      </c>
    </row>
    <row r="2063" spans="1:3" x14ac:dyDescent="0.35">
      <c r="A2063" t="s">
        <v>1341</v>
      </c>
      <c r="B2063" s="5">
        <v>138</v>
      </c>
      <c r="C2063" s="7">
        <f t="shared" si="32"/>
        <v>3.8010560325238185E-4</v>
      </c>
    </row>
    <row r="2064" spans="1:3" x14ac:dyDescent="0.35">
      <c r="A2064" t="s">
        <v>1801</v>
      </c>
      <c r="B2064" s="5">
        <v>138</v>
      </c>
      <c r="C2064" s="7">
        <f t="shared" si="32"/>
        <v>3.8010560325238185E-4</v>
      </c>
    </row>
    <row r="2065" spans="1:3" x14ac:dyDescent="0.35">
      <c r="A2065" t="s">
        <v>1237</v>
      </c>
      <c r="B2065" s="5">
        <v>138</v>
      </c>
      <c r="C2065" s="7">
        <f t="shared" si="32"/>
        <v>3.8010560325238185E-4</v>
      </c>
    </row>
    <row r="2066" spans="1:3" x14ac:dyDescent="0.35">
      <c r="A2066" t="s">
        <v>1551</v>
      </c>
      <c r="B2066" s="5">
        <v>137</v>
      </c>
      <c r="C2066" s="7">
        <f t="shared" si="32"/>
        <v>3.773512148230168E-4</v>
      </c>
    </row>
    <row r="2067" spans="1:3" x14ac:dyDescent="0.35">
      <c r="A2067" t="s">
        <v>1227</v>
      </c>
      <c r="B2067" s="5">
        <v>137</v>
      </c>
      <c r="C2067" s="7">
        <f t="shared" si="32"/>
        <v>3.773512148230168E-4</v>
      </c>
    </row>
    <row r="2068" spans="1:3" x14ac:dyDescent="0.35">
      <c r="A2068" t="s">
        <v>5252</v>
      </c>
      <c r="B2068" s="5">
        <v>137</v>
      </c>
      <c r="C2068" s="7">
        <f t="shared" si="32"/>
        <v>3.773512148230168E-4</v>
      </c>
    </row>
    <row r="2069" spans="1:3" x14ac:dyDescent="0.35">
      <c r="A2069" t="s">
        <v>1764</v>
      </c>
      <c r="B2069" s="5">
        <v>137</v>
      </c>
      <c r="C2069" s="7">
        <f t="shared" si="32"/>
        <v>3.773512148230168E-4</v>
      </c>
    </row>
    <row r="2070" spans="1:3" x14ac:dyDescent="0.35">
      <c r="A2070" t="s">
        <v>1459</v>
      </c>
      <c r="B2070" s="5">
        <v>137</v>
      </c>
      <c r="C2070" s="7">
        <f t="shared" si="32"/>
        <v>3.773512148230168E-4</v>
      </c>
    </row>
    <row r="2071" spans="1:3" x14ac:dyDescent="0.35">
      <c r="A2071" t="s">
        <v>1513</v>
      </c>
      <c r="B2071" s="5">
        <v>137</v>
      </c>
      <c r="C2071" s="7">
        <f t="shared" si="32"/>
        <v>3.773512148230168E-4</v>
      </c>
    </row>
    <row r="2072" spans="1:3" x14ac:dyDescent="0.35">
      <c r="A2072" t="s">
        <v>1296</v>
      </c>
      <c r="B2072" s="5">
        <v>137</v>
      </c>
      <c r="C2072" s="7">
        <f t="shared" si="32"/>
        <v>3.773512148230168E-4</v>
      </c>
    </row>
    <row r="2073" spans="1:3" x14ac:dyDescent="0.35">
      <c r="A2073" t="s">
        <v>5253</v>
      </c>
      <c r="B2073" s="5">
        <v>137</v>
      </c>
      <c r="C2073" s="7">
        <f t="shared" si="32"/>
        <v>3.773512148230168E-4</v>
      </c>
    </row>
    <row r="2074" spans="1:3" x14ac:dyDescent="0.35">
      <c r="A2074" t="s">
        <v>1319</v>
      </c>
      <c r="B2074" s="5">
        <v>137</v>
      </c>
      <c r="C2074" s="7">
        <f t="shared" si="32"/>
        <v>3.773512148230168E-4</v>
      </c>
    </row>
    <row r="2075" spans="1:3" x14ac:dyDescent="0.35">
      <c r="A2075" t="s">
        <v>1260</v>
      </c>
      <c r="B2075" s="5">
        <v>137</v>
      </c>
      <c r="C2075" s="7">
        <f t="shared" si="32"/>
        <v>3.773512148230168E-4</v>
      </c>
    </row>
    <row r="2076" spans="1:3" x14ac:dyDescent="0.35">
      <c r="A2076" t="s">
        <v>2198</v>
      </c>
      <c r="B2076" s="5">
        <v>137</v>
      </c>
      <c r="C2076" s="7">
        <f t="shared" si="32"/>
        <v>3.773512148230168E-4</v>
      </c>
    </row>
    <row r="2077" spans="1:3" x14ac:dyDescent="0.35">
      <c r="A2077" t="s">
        <v>1290</v>
      </c>
      <c r="B2077" s="5">
        <v>137</v>
      </c>
      <c r="C2077" s="7">
        <f t="shared" si="32"/>
        <v>3.773512148230168E-4</v>
      </c>
    </row>
    <row r="2078" spans="1:3" x14ac:dyDescent="0.35">
      <c r="A2078" t="s">
        <v>2284</v>
      </c>
      <c r="B2078" s="5">
        <v>137</v>
      </c>
      <c r="C2078" s="7">
        <f t="shared" si="32"/>
        <v>3.773512148230168E-4</v>
      </c>
    </row>
    <row r="2079" spans="1:3" x14ac:dyDescent="0.35">
      <c r="A2079" t="s">
        <v>5254</v>
      </c>
      <c r="B2079" s="5">
        <v>137</v>
      </c>
      <c r="C2079" s="7">
        <f t="shared" si="32"/>
        <v>3.773512148230168E-4</v>
      </c>
    </row>
    <row r="2080" spans="1:3" x14ac:dyDescent="0.35">
      <c r="A2080" t="s">
        <v>1415</v>
      </c>
      <c r="B2080" s="5">
        <v>136</v>
      </c>
      <c r="C2080" s="7">
        <f t="shared" si="32"/>
        <v>3.7459682639365169E-4</v>
      </c>
    </row>
    <row r="2081" spans="1:3" x14ac:dyDescent="0.35">
      <c r="A2081" t="s">
        <v>2646</v>
      </c>
      <c r="B2081" s="5">
        <v>136</v>
      </c>
      <c r="C2081" s="7">
        <f t="shared" si="32"/>
        <v>3.7459682639365169E-4</v>
      </c>
    </row>
    <row r="2082" spans="1:3" x14ac:dyDescent="0.35">
      <c r="A2082" t="s">
        <v>5255</v>
      </c>
      <c r="B2082" s="5">
        <v>136</v>
      </c>
      <c r="C2082" s="7">
        <f t="shared" si="32"/>
        <v>3.7459682639365169E-4</v>
      </c>
    </row>
    <row r="2083" spans="1:3" x14ac:dyDescent="0.35">
      <c r="A2083" t="s">
        <v>1333</v>
      </c>
      <c r="B2083" s="5">
        <v>136</v>
      </c>
      <c r="C2083" s="7">
        <f t="shared" si="32"/>
        <v>3.7459682639365169E-4</v>
      </c>
    </row>
    <row r="2084" spans="1:3" x14ac:dyDescent="0.35">
      <c r="A2084" t="s">
        <v>1451</v>
      </c>
      <c r="B2084" s="5">
        <v>136</v>
      </c>
      <c r="C2084" s="7">
        <f t="shared" si="32"/>
        <v>3.7459682639365169E-4</v>
      </c>
    </row>
    <row r="2085" spans="1:3" x14ac:dyDescent="0.35">
      <c r="A2085" t="s">
        <v>5256</v>
      </c>
      <c r="B2085" s="5">
        <v>136</v>
      </c>
      <c r="C2085" s="7">
        <f t="shared" si="32"/>
        <v>3.7459682639365169E-4</v>
      </c>
    </row>
    <row r="2086" spans="1:3" x14ac:dyDescent="0.35">
      <c r="A2086" t="s">
        <v>1252</v>
      </c>
      <c r="B2086" s="5">
        <v>136</v>
      </c>
      <c r="C2086" s="7">
        <f t="shared" si="32"/>
        <v>3.7459682639365169E-4</v>
      </c>
    </row>
    <row r="2087" spans="1:3" x14ac:dyDescent="0.35">
      <c r="A2087" t="s">
        <v>2514</v>
      </c>
      <c r="B2087" s="5">
        <v>136</v>
      </c>
      <c r="C2087" s="7">
        <f t="shared" si="32"/>
        <v>3.7459682639365169E-4</v>
      </c>
    </row>
    <row r="2088" spans="1:3" x14ac:dyDescent="0.35">
      <c r="A2088" t="s">
        <v>5257</v>
      </c>
      <c r="B2088" s="5">
        <v>136</v>
      </c>
      <c r="C2088" s="7">
        <f t="shared" si="32"/>
        <v>3.7459682639365169E-4</v>
      </c>
    </row>
    <row r="2089" spans="1:3" x14ac:dyDescent="0.35">
      <c r="A2089" t="s">
        <v>1929</v>
      </c>
      <c r="B2089" s="5">
        <v>135</v>
      </c>
      <c r="C2089" s="7">
        <f t="shared" si="32"/>
        <v>3.7184243796428658E-4</v>
      </c>
    </row>
    <row r="2090" spans="1:3" x14ac:dyDescent="0.35">
      <c r="A2090" t="s">
        <v>1457</v>
      </c>
      <c r="B2090" s="5">
        <v>135</v>
      </c>
      <c r="C2090" s="7">
        <f t="shared" si="32"/>
        <v>3.7184243796428658E-4</v>
      </c>
    </row>
    <row r="2091" spans="1:3" x14ac:dyDescent="0.35">
      <c r="A2091" t="s">
        <v>3491</v>
      </c>
      <c r="B2091" s="5">
        <v>135</v>
      </c>
      <c r="C2091" s="7">
        <f t="shared" si="32"/>
        <v>3.7184243796428658E-4</v>
      </c>
    </row>
    <row r="2092" spans="1:3" x14ac:dyDescent="0.35">
      <c r="A2092" t="s">
        <v>5258</v>
      </c>
      <c r="B2092" s="5">
        <v>135</v>
      </c>
      <c r="C2092" s="7">
        <f t="shared" si="32"/>
        <v>3.7184243796428658E-4</v>
      </c>
    </row>
    <row r="2093" spans="1:3" x14ac:dyDescent="0.35">
      <c r="A2093" t="s">
        <v>1836</v>
      </c>
      <c r="B2093" s="5">
        <v>135</v>
      </c>
      <c r="C2093" s="7">
        <f t="shared" si="32"/>
        <v>3.7184243796428658E-4</v>
      </c>
    </row>
    <row r="2094" spans="1:3" x14ac:dyDescent="0.35">
      <c r="A2094" t="s">
        <v>3089</v>
      </c>
      <c r="B2094" s="5">
        <v>135</v>
      </c>
      <c r="C2094" s="7">
        <f t="shared" si="32"/>
        <v>3.7184243796428658E-4</v>
      </c>
    </row>
    <row r="2095" spans="1:3" x14ac:dyDescent="0.35">
      <c r="A2095" t="s">
        <v>5259</v>
      </c>
      <c r="B2095" s="5">
        <v>135</v>
      </c>
      <c r="C2095" s="7">
        <f t="shared" si="32"/>
        <v>3.7184243796428658E-4</v>
      </c>
    </row>
    <row r="2096" spans="1:3" x14ac:dyDescent="0.35">
      <c r="A2096" t="s">
        <v>5260</v>
      </c>
      <c r="B2096" s="5">
        <v>135</v>
      </c>
      <c r="C2096" s="7">
        <f t="shared" si="32"/>
        <v>3.7184243796428658E-4</v>
      </c>
    </row>
    <row r="2097" spans="1:3" x14ac:dyDescent="0.35">
      <c r="A2097" t="s">
        <v>5261</v>
      </c>
      <c r="B2097" s="5">
        <v>135</v>
      </c>
      <c r="C2097" s="7">
        <f t="shared" si="32"/>
        <v>3.7184243796428658E-4</v>
      </c>
    </row>
    <row r="2098" spans="1:3" x14ac:dyDescent="0.35">
      <c r="A2098" t="s">
        <v>1816</v>
      </c>
      <c r="B2098" s="5">
        <v>135</v>
      </c>
      <c r="C2098" s="7">
        <f t="shared" si="32"/>
        <v>3.7184243796428658E-4</v>
      </c>
    </row>
    <row r="2099" spans="1:3" x14ac:dyDescent="0.35">
      <c r="A2099" t="s">
        <v>1661</v>
      </c>
      <c r="B2099" s="5">
        <v>135</v>
      </c>
      <c r="C2099" s="7">
        <f t="shared" si="32"/>
        <v>3.7184243796428658E-4</v>
      </c>
    </row>
    <row r="2100" spans="1:3" x14ac:dyDescent="0.35">
      <c r="A2100" t="s">
        <v>2681</v>
      </c>
      <c r="B2100" s="5">
        <v>134</v>
      </c>
      <c r="C2100" s="7">
        <f t="shared" si="32"/>
        <v>3.6908804953492152E-4</v>
      </c>
    </row>
    <row r="2101" spans="1:3" x14ac:dyDescent="0.35">
      <c r="A2101" t="s">
        <v>3075</v>
      </c>
      <c r="B2101" s="5">
        <v>134</v>
      </c>
      <c r="C2101" s="7">
        <f t="shared" si="32"/>
        <v>3.6908804953492152E-4</v>
      </c>
    </row>
    <row r="2102" spans="1:3" x14ac:dyDescent="0.35">
      <c r="A2102" t="s">
        <v>1345</v>
      </c>
      <c r="B2102" s="5">
        <v>134</v>
      </c>
      <c r="C2102" s="7">
        <f t="shared" si="32"/>
        <v>3.6908804953492152E-4</v>
      </c>
    </row>
    <row r="2103" spans="1:3" x14ac:dyDescent="0.35">
      <c r="A2103" t="s">
        <v>1338</v>
      </c>
      <c r="B2103" s="5">
        <v>134</v>
      </c>
      <c r="C2103" s="7">
        <f t="shared" si="32"/>
        <v>3.6908804953492152E-4</v>
      </c>
    </row>
    <row r="2104" spans="1:3" x14ac:dyDescent="0.35">
      <c r="A2104" t="s">
        <v>5262</v>
      </c>
      <c r="B2104" s="5">
        <v>134</v>
      </c>
      <c r="C2104" s="7">
        <f t="shared" si="32"/>
        <v>3.6908804953492152E-4</v>
      </c>
    </row>
    <row r="2105" spans="1:3" x14ac:dyDescent="0.35">
      <c r="A2105" t="s">
        <v>1544</v>
      </c>
      <c r="B2105" s="5">
        <v>134</v>
      </c>
      <c r="C2105" s="7">
        <f t="shared" si="32"/>
        <v>3.6908804953492152E-4</v>
      </c>
    </row>
    <row r="2106" spans="1:3" x14ac:dyDescent="0.35">
      <c r="A2106" t="s">
        <v>1332</v>
      </c>
      <c r="B2106" s="5">
        <v>134</v>
      </c>
      <c r="C2106" s="7">
        <f t="shared" si="32"/>
        <v>3.6908804953492152E-4</v>
      </c>
    </row>
    <row r="2107" spans="1:3" x14ac:dyDescent="0.35">
      <c r="A2107" t="s">
        <v>5263</v>
      </c>
      <c r="B2107" s="5">
        <v>134</v>
      </c>
      <c r="C2107" s="7">
        <f t="shared" si="32"/>
        <v>3.6908804953492152E-4</v>
      </c>
    </row>
    <row r="2108" spans="1:3" x14ac:dyDescent="0.35">
      <c r="A2108" t="s">
        <v>4768</v>
      </c>
      <c r="B2108" s="5">
        <v>134</v>
      </c>
      <c r="C2108" s="7">
        <f t="shared" si="32"/>
        <v>3.6908804953492152E-4</v>
      </c>
    </row>
    <row r="2109" spans="1:3" x14ac:dyDescent="0.35">
      <c r="A2109" t="s">
        <v>2705</v>
      </c>
      <c r="B2109" s="5">
        <v>134</v>
      </c>
      <c r="C2109" s="7">
        <f t="shared" si="32"/>
        <v>3.6908804953492152E-4</v>
      </c>
    </row>
    <row r="2110" spans="1:3" x14ac:dyDescent="0.35">
      <c r="A2110" t="s">
        <v>1921</v>
      </c>
      <c r="B2110" s="5">
        <v>134</v>
      </c>
      <c r="C2110" s="7">
        <f t="shared" si="32"/>
        <v>3.6908804953492152E-4</v>
      </c>
    </row>
    <row r="2111" spans="1:3" x14ac:dyDescent="0.35">
      <c r="A2111" t="s">
        <v>3669</v>
      </c>
      <c r="B2111" s="5">
        <v>134</v>
      </c>
      <c r="C2111" s="7">
        <f t="shared" si="32"/>
        <v>3.6908804953492152E-4</v>
      </c>
    </row>
    <row r="2112" spans="1:3" x14ac:dyDescent="0.35">
      <c r="A2112" t="s">
        <v>1570</v>
      </c>
      <c r="B2112" s="5">
        <v>134</v>
      </c>
      <c r="C2112" s="7">
        <f t="shared" si="32"/>
        <v>3.6908804953492152E-4</v>
      </c>
    </row>
    <row r="2113" spans="1:3" x14ac:dyDescent="0.35">
      <c r="A2113" t="s">
        <v>5264</v>
      </c>
      <c r="B2113" s="5">
        <v>133</v>
      </c>
      <c r="C2113" s="7">
        <f t="shared" si="32"/>
        <v>3.6633366110555641E-4</v>
      </c>
    </row>
    <row r="2114" spans="1:3" x14ac:dyDescent="0.35">
      <c r="A2114" t="s">
        <v>4123</v>
      </c>
      <c r="B2114" s="5">
        <v>133</v>
      </c>
      <c r="C2114" s="7">
        <f t="shared" si="32"/>
        <v>3.6633366110555641E-4</v>
      </c>
    </row>
    <row r="2115" spans="1:3" x14ac:dyDescent="0.35">
      <c r="A2115" t="s">
        <v>1533</v>
      </c>
      <c r="B2115" s="5">
        <v>133</v>
      </c>
      <c r="C2115" s="7">
        <f t="shared" ref="C2115:C2178" si="33">B2115/363057</f>
        <v>3.6633366110555641E-4</v>
      </c>
    </row>
    <row r="2116" spans="1:3" x14ac:dyDescent="0.35">
      <c r="A2116" t="s">
        <v>3693</v>
      </c>
      <c r="B2116" s="5">
        <v>133</v>
      </c>
      <c r="C2116" s="7">
        <f t="shared" si="33"/>
        <v>3.6633366110555641E-4</v>
      </c>
    </row>
    <row r="2117" spans="1:3" x14ac:dyDescent="0.35">
      <c r="A2117" t="s">
        <v>1387</v>
      </c>
      <c r="B2117" s="5">
        <v>133</v>
      </c>
      <c r="C2117" s="7">
        <f t="shared" si="33"/>
        <v>3.6633366110555641E-4</v>
      </c>
    </row>
    <row r="2118" spans="1:3" x14ac:dyDescent="0.35">
      <c r="A2118" t="s">
        <v>5265</v>
      </c>
      <c r="B2118" s="5">
        <v>133</v>
      </c>
      <c r="C2118" s="7">
        <f t="shared" si="33"/>
        <v>3.6633366110555641E-4</v>
      </c>
    </row>
    <row r="2119" spans="1:3" x14ac:dyDescent="0.35">
      <c r="A2119" t="s">
        <v>1582</v>
      </c>
      <c r="B2119" s="5">
        <v>133</v>
      </c>
      <c r="C2119" s="7">
        <f t="shared" si="33"/>
        <v>3.6633366110555641E-4</v>
      </c>
    </row>
    <row r="2120" spans="1:3" x14ac:dyDescent="0.35">
      <c r="A2120" t="s">
        <v>1347</v>
      </c>
      <c r="B2120" s="5">
        <v>133</v>
      </c>
      <c r="C2120" s="7">
        <f t="shared" si="33"/>
        <v>3.6633366110555641E-4</v>
      </c>
    </row>
    <row r="2121" spans="1:3" x14ac:dyDescent="0.35">
      <c r="A2121" t="s">
        <v>1735</v>
      </c>
      <c r="B2121" s="5">
        <v>133</v>
      </c>
      <c r="C2121" s="7">
        <f t="shared" si="33"/>
        <v>3.6633366110555641E-4</v>
      </c>
    </row>
    <row r="2122" spans="1:3" x14ac:dyDescent="0.35">
      <c r="A2122" t="s">
        <v>1374</v>
      </c>
      <c r="B2122" s="5">
        <v>133</v>
      </c>
      <c r="C2122" s="7">
        <f t="shared" si="33"/>
        <v>3.6633366110555641E-4</v>
      </c>
    </row>
    <row r="2123" spans="1:3" x14ac:dyDescent="0.35">
      <c r="A2123" t="s">
        <v>5266</v>
      </c>
      <c r="B2123" s="5">
        <v>133</v>
      </c>
      <c r="C2123" s="7">
        <f t="shared" si="33"/>
        <v>3.6633366110555641E-4</v>
      </c>
    </row>
    <row r="2124" spans="1:3" x14ac:dyDescent="0.35">
      <c r="A2124" t="s">
        <v>1525</v>
      </c>
      <c r="B2124" s="5">
        <v>133</v>
      </c>
      <c r="C2124" s="7">
        <f t="shared" si="33"/>
        <v>3.6633366110555641E-4</v>
      </c>
    </row>
    <row r="2125" spans="1:3" x14ac:dyDescent="0.35">
      <c r="A2125" t="s">
        <v>1633</v>
      </c>
      <c r="B2125" s="5">
        <v>133</v>
      </c>
      <c r="C2125" s="7">
        <f t="shared" si="33"/>
        <v>3.6633366110555641E-4</v>
      </c>
    </row>
    <row r="2126" spans="1:3" x14ac:dyDescent="0.35">
      <c r="A2126" t="s">
        <v>1446</v>
      </c>
      <c r="B2126" s="5">
        <v>133</v>
      </c>
      <c r="C2126" s="7">
        <f t="shared" si="33"/>
        <v>3.6633366110555641E-4</v>
      </c>
    </row>
    <row r="2127" spans="1:3" x14ac:dyDescent="0.35">
      <c r="A2127" t="s">
        <v>1877</v>
      </c>
      <c r="B2127" s="5">
        <v>133</v>
      </c>
      <c r="C2127" s="7">
        <f t="shared" si="33"/>
        <v>3.6633366110555641E-4</v>
      </c>
    </row>
    <row r="2128" spans="1:3" x14ac:dyDescent="0.35">
      <c r="A2128" t="s">
        <v>1273</v>
      </c>
      <c r="B2128" s="5">
        <v>133</v>
      </c>
      <c r="C2128" s="7">
        <f t="shared" si="33"/>
        <v>3.6633366110555641E-4</v>
      </c>
    </row>
    <row r="2129" spans="1:3" x14ac:dyDescent="0.35">
      <c r="A2129" t="s">
        <v>3274</v>
      </c>
      <c r="B2129" s="5">
        <v>133</v>
      </c>
      <c r="C2129" s="7">
        <f t="shared" si="33"/>
        <v>3.6633366110555641E-4</v>
      </c>
    </row>
    <row r="2130" spans="1:3" x14ac:dyDescent="0.35">
      <c r="A2130" t="s">
        <v>1485</v>
      </c>
      <c r="B2130" s="5">
        <v>133</v>
      </c>
      <c r="C2130" s="7">
        <f t="shared" si="33"/>
        <v>3.6633366110555641E-4</v>
      </c>
    </row>
    <row r="2131" spans="1:3" x14ac:dyDescent="0.35">
      <c r="A2131" t="s">
        <v>4543</v>
      </c>
      <c r="B2131" s="5">
        <v>133</v>
      </c>
      <c r="C2131" s="7">
        <f t="shared" si="33"/>
        <v>3.6633366110555641E-4</v>
      </c>
    </row>
    <row r="2132" spans="1:3" x14ac:dyDescent="0.35">
      <c r="A2132" t="s">
        <v>1728</v>
      </c>
      <c r="B2132" s="5">
        <v>133</v>
      </c>
      <c r="C2132" s="7">
        <f t="shared" si="33"/>
        <v>3.6633366110555641E-4</v>
      </c>
    </row>
    <row r="2133" spans="1:3" x14ac:dyDescent="0.35">
      <c r="A2133" t="s">
        <v>2252</v>
      </c>
      <c r="B2133" s="5">
        <v>133</v>
      </c>
      <c r="C2133" s="7">
        <f t="shared" si="33"/>
        <v>3.6633366110555641E-4</v>
      </c>
    </row>
    <row r="2134" spans="1:3" x14ac:dyDescent="0.35">
      <c r="A2134" t="s">
        <v>1277</v>
      </c>
      <c r="B2134" s="5">
        <v>132</v>
      </c>
      <c r="C2134" s="7">
        <f t="shared" si="33"/>
        <v>3.6357927267619136E-4</v>
      </c>
    </row>
    <row r="2135" spans="1:3" x14ac:dyDescent="0.35">
      <c r="A2135" t="s">
        <v>5267</v>
      </c>
      <c r="B2135" s="5">
        <v>132</v>
      </c>
      <c r="C2135" s="7">
        <f t="shared" si="33"/>
        <v>3.6357927267619136E-4</v>
      </c>
    </row>
    <row r="2136" spans="1:3" x14ac:dyDescent="0.35">
      <c r="A2136" t="s">
        <v>2093</v>
      </c>
      <c r="B2136" s="5">
        <v>132</v>
      </c>
      <c r="C2136" s="7">
        <f t="shared" si="33"/>
        <v>3.6357927267619136E-4</v>
      </c>
    </row>
    <row r="2137" spans="1:3" x14ac:dyDescent="0.35">
      <c r="A2137" t="s">
        <v>4709</v>
      </c>
      <c r="B2137" s="5">
        <v>132</v>
      </c>
      <c r="C2137" s="7">
        <f t="shared" si="33"/>
        <v>3.6357927267619136E-4</v>
      </c>
    </row>
    <row r="2138" spans="1:3" x14ac:dyDescent="0.35">
      <c r="A2138" t="s">
        <v>2373</v>
      </c>
      <c r="B2138" s="5">
        <v>132</v>
      </c>
      <c r="C2138" s="7">
        <f t="shared" si="33"/>
        <v>3.6357927267619136E-4</v>
      </c>
    </row>
    <row r="2139" spans="1:3" x14ac:dyDescent="0.35">
      <c r="A2139" t="s">
        <v>1960</v>
      </c>
      <c r="B2139" s="5">
        <v>132</v>
      </c>
      <c r="C2139" s="7">
        <f t="shared" si="33"/>
        <v>3.6357927267619136E-4</v>
      </c>
    </row>
    <row r="2140" spans="1:3" x14ac:dyDescent="0.35">
      <c r="A2140" t="s">
        <v>1327</v>
      </c>
      <c r="B2140" s="5">
        <v>132</v>
      </c>
      <c r="C2140" s="7">
        <f t="shared" si="33"/>
        <v>3.6357927267619136E-4</v>
      </c>
    </row>
    <row r="2141" spans="1:3" x14ac:dyDescent="0.35">
      <c r="A2141" t="s">
        <v>1462</v>
      </c>
      <c r="B2141" s="5">
        <v>132</v>
      </c>
      <c r="C2141" s="7">
        <f t="shared" si="33"/>
        <v>3.6357927267619136E-4</v>
      </c>
    </row>
    <row r="2142" spans="1:3" x14ac:dyDescent="0.35">
      <c r="A2142" t="s">
        <v>1557</v>
      </c>
      <c r="B2142" s="5">
        <v>132</v>
      </c>
      <c r="C2142" s="7">
        <f t="shared" si="33"/>
        <v>3.6357927267619136E-4</v>
      </c>
    </row>
    <row r="2143" spans="1:3" x14ac:dyDescent="0.35">
      <c r="A2143" t="s">
        <v>2872</v>
      </c>
      <c r="B2143" s="5">
        <v>132</v>
      </c>
      <c r="C2143" s="7">
        <f t="shared" si="33"/>
        <v>3.6357927267619136E-4</v>
      </c>
    </row>
    <row r="2144" spans="1:3" x14ac:dyDescent="0.35">
      <c r="A2144" t="s">
        <v>2742</v>
      </c>
      <c r="B2144" s="5">
        <v>132</v>
      </c>
      <c r="C2144" s="7">
        <f t="shared" si="33"/>
        <v>3.6357927267619136E-4</v>
      </c>
    </row>
    <row r="2145" spans="1:3" x14ac:dyDescent="0.35">
      <c r="A2145" t="s">
        <v>4285</v>
      </c>
      <c r="B2145" s="5">
        <v>132</v>
      </c>
      <c r="C2145" s="7">
        <f t="shared" si="33"/>
        <v>3.6357927267619136E-4</v>
      </c>
    </row>
    <row r="2146" spans="1:3" x14ac:dyDescent="0.35">
      <c r="A2146" t="s">
        <v>3157</v>
      </c>
      <c r="B2146" s="5">
        <v>132</v>
      </c>
      <c r="C2146" s="7">
        <f t="shared" si="33"/>
        <v>3.6357927267619136E-4</v>
      </c>
    </row>
    <row r="2147" spans="1:3" x14ac:dyDescent="0.35">
      <c r="A2147" t="s">
        <v>1449</v>
      </c>
      <c r="B2147" s="5">
        <v>132</v>
      </c>
      <c r="C2147" s="7">
        <f t="shared" si="33"/>
        <v>3.6357927267619136E-4</v>
      </c>
    </row>
    <row r="2148" spans="1:3" x14ac:dyDescent="0.35">
      <c r="A2148" t="s">
        <v>5268</v>
      </c>
      <c r="B2148" s="5">
        <v>132</v>
      </c>
      <c r="C2148" s="7">
        <f t="shared" si="33"/>
        <v>3.6357927267619136E-4</v>
      </c>
    </row>
    <row r="2149" spans="1:3" x14ac:dyDescent="0.35">
      <c r="A2149" t="s">
        <v>1706</v>
      </c>
      <c r="B2149" s="5">
        <v>132</v>
      </c>
      <c r="C2149" s="7">
        <f t="shared" si="33"/>
        <v>3.6357927267619136E-4</v>
      </c>
    </row>
    <row r="2150" spans="1:3" x14ac:dyDescent="0.35">
      <c r="A2150" t="s">
        <v>5269</v>
      </c>
      <c r="B2150" s="5">
        <v>132</v>
      </c>
      <c r="C2150" s="7">
        <f t="shared" si="33"/>
        <v>3.6357927267619136E-4</v>
      </c>
    </row>
    <row r="2151" spans="1:3" x14ac:dyDescent="0.35">
      <c r="A2151" t="s">
        <v>1365</v>
      </c>
      <c r="B2151" s="5">
        <v>132</v>
      </c>
      <c r="C2151" s="7">
        <f t="shared" si="33"/>
        <v>3.6357927267619136E-4</v>
      </c>
    </row>
    <row r="2152" spans="1:3" x14ac:dyDescent="0.35">
      <c r="A2152" t="s">
        <v>1550</v>
      </c>
      <c r="B2152" s="5">
        <v>131</v>
      </c>
      <c r="C2152" s="7">
        <f t="shared" si="33"/>
        <v>3.6082488424682625E-4</v>
      </c>
    </row>
    <row r="2153" spans="1:3" x14ac:dyDescent="0.35">
      <c r="A2153" t="s">
        <v>5270</v>
      </c>
      <c r="B2153" s="5">
        <v>131</v>
      </c>
      <c r="C2153" s="7">
        <f t="shared" si="33"/>
        <v>3.6082488424682625E-4</v>
      </c>
    </row>
    <row r="2154" spans="1:3" x14ac:dyDescent="0.35">
      <c r="A2154" t="s">
        <v>5271</v>
      </c>
      <c r="B2154" s="5">
        <v>131</v>
      </c>
      <c r="C2154" s="7">
        <f t="shared" si="33"/>
        <v>3.6082488424682625E-4</v>
      </c>
    </row>
    <row r="2155" spans="1:3" x14ac:dyDescent="0.35">
      <c r="A2155" t="s">
        <v>3877</v>
      </c>
      <c r="B2155" s="5">
        <v>131</v>
      </c>
      <c r="C2155" s="7">
        <f t="shared" si="33"/>
        <v>3.6082488424682625E-4</v>
      </c>
    </row>
    <row r="2156" spans="1:3" x14ac:dyDescent="0.35">
      <c r="A2156" t="s">
        <v>5272</v>
      </c>
      <c r="B2156" s="5">
        <v>131</v>
      </c>
      <c r="C2156" s="7">
        <f t="shared" si="33"/>
        <v>3.6082488424682625E-4</v>
      </c>
    </row>
    <row r="2157" spans="1:3" x14ac:dyDescent="0.35">
      <c r="A2157" t="s">
        <v>1940</v>
      </c>
      <c r="B2157" s="5">
        <v>131</v>
      </c>
      <c r="C2157" s="7">
        <f t="shared" si="33"/>
        <v>3.6082488424682625E-4</v>
      </c>
    </row>
    <row r="2158" spans="1:3" x14ac:dyDescent="0.35">
      <c r="A2158" t="s">
        <v>1436</v>
      </c>
      <c r="B2158" s="5">
        <v>131</v>
      </c>
      <c r="C2158" s="7">
        <f t="shared" si="33"/>
        <v>3.6082488424682625E-4</v>
      </c>
    </row>
    <row r="2159" spans="1:3" x14ac:dyDescent="0.35">
      <c r="A2159" t="s">
        <v>5273</v>
      </c>
      <c r="B2159" s="5">
        <v>131</v>
      </c>
      <c r="C2159" s="7">
        <f t="shared" si="33"/>
        <v>3.6082488424682625E-4</v>
      </c>
    </row>
    <row r="2160" spans="1:3" x14ac:dyDescent="0.35">
      <c r="A2160" t="s">
        <v>2451</v>
      </c>
      <c r="B2160" s="5">
        <v>131</v>
      </c>
      <c r="C2160" s="7">
        <f t="shared" si="33"/>
        <v>3.6082488424682625E-4</v>
      </c>
    </row>
    <row r="2161" spans="1:3" x14ac:dyDescent="0.35">
      <c r="A2161" t="s">
        <v>3234</v>
      </c>
      <c r="B2161" s="5">
        <v>131</v>
      </c>
      <c r="C2161" s="7">
        <f t="shared" si="33"/>
        <v>3.6082488424682625E-4</v>
      </c>
    </row>
    <row r="2162" spans="1:3" x14ac:dyDescent="0.35">
      <c r="A2162" t="s">
        <v>5274</v>
      </c>
      <c r="B2162" s="5">
        <v>131</v>
      </c>
      <c r="C2162" s="7">
        <f t="shared" si="33"/>
        <v>3.6082488424682625E-4</v>
      </c>
    </row>
    <row r="2163" spans="1:3" x14ac:dyDescent="0.35">
      <c r="A2163" t="s">
        <v>2148</v>
      </c>
      <c r="B2163" s="5">
        <v>131</v>
      </c>
      <c r="C2163" s="7">
        <f t="shared" si="33"/>
        <v>3.6082488424682625E-4</v>
      </c>
    </row>
    <row r="2164" spans="1:3" x14ac:dyDescent="0.35">
      <c r="A2164" t="s">
        <v>1780</v>
      </c>
      <c r="B2164" s="5">
        <v>130</v>
      </c>
      <c r="C2164" s="7">
        <f t="shared" si="33"/>
        <v>3.5807049581746119E-4</v>
      </c>
    </row>
    <row r="2165" spans="1:3" x14ac:dyDescent="0.35">
      <c r="A2165" t="s">
        <v>5275</v>
      </c>
      <c r="B2165" s="5">
        <v>130</v>
      </c>
      <c r="C2165" s="7">
        <f t="shared" si="33"/>
        <v>3.5807049581746119E-4</v>
      </c>
    </row>
    <row r="2166" spans="1:3" x14ac:dyDescent="0.35">
      <c r="A2166" t="s">
        <v>3942</v>
      </c>
      <c r="B2166" s="5">
        <v>130</v>
      </c>
      <c r="C2166" s="7">
        <f t="shared" si="33"/>
        <v>3.5807049581746119E-4</v>
      </c>
    </row>
    <row r="2167" spans="1:3" x14ac:dyDescent="0.35">
      <c r="A2167" t="s">
        <v>1419</v>
      </c>
      <c r="B2167" s="5">
        <v>130</v>
      </c>
      <c r="C2167" s="7">
        <f t="shared" si="33"/>
        <v>3.5807049581746119E-4</v>
      </c>
    </row>
    <row r="2168" spans="1:3" x14ac:dyDescent="0.35">
      <c r="A2168" t="s">
        <v>5276</v>
      </c>
      <c r="B2168" s="5">
        <v>130</v>
      </c>
      <c r="C2168" s="7">
        <f t="shared" si="33"/>
        <v>3.5807049581746119E-4</v>
      </c>
    </row>
    <row r="2169" spans="1:3" x14ac:dyDescent="0.35">
      <c r="A2169" t="s">
        <v>2346</v>
      </c>
      <c r="B2169" s="5">
        <v>130</v>
      </c>
      <c r="C2169" s="7">
        <f t="shared" si="33"/>
        <v>3.5807049581746119E-4</v>
      </c>
    </row>
    <row r="2170" spans="1:3" x14ac:dyDescent="0.35">
      <c r="A2170" t="s">
        <v>2349</v>
      </c>
      <c r="B2170" s="5">
        <v>130</v>
      </c>
      <c r="C2170" s="7">
        <f t="shared" si="33"/>
        <v>3.5807049581746119E-4</v>
      </c>
    </row>
    <row r="2171" spans="1:3" x14ac:dyDescent="0.35">
      <c r="A2171" t="s">
        <v>5277</v>
      </c>
      <c r="B2171" s="5">
        <v>130</v>
      </c>
      <c r="C2171" s="7">
        <f t="shared" si="33"/>
        <v>3.5807049581746119E-4</v>
      </c>
    </row>
    <row r="2172" spans="1:3" x14ac:dyDescent="0.35">
      <c r="A2172" t="s">
        <v>2190</v>
      </c>
      <c r="B2172" s="5">
        <v>130</v>
      </c>
      <c r="C2172" s="7">
        <f t="shared" si="33"/>
        <v>3.5807049581746119E-4</v>
      </c>
    </row>
    <row r="2173" spans="1:3" x14ac:dyDescent="0.35">
      <c r="A2173" t="s">
        <v>1455</v>
      </c>
      <c r="B2173" s="5">
        <v>130</v>
      </c>
      <c r="C2173" s="7">
        <f t="shared" si="33"/>
        <v>3.5807049581746119E-4</v>
      </c>
    </row>
    <row r="2174" spans="1:3" x14ac:dyDescent="0.35">
      <c r="A2174" t="s">
        <v>5278</v>
      </c>
      <c r="B2174" s="5">
        <v>130</v>
      </c>
      <c r="C2174" s="7">
        <f t="shared" si="33"/>
        <v>3.5807049581746119E-4</v>
      </c>
    </row>
    <row r="2175" spans="1:3" x14ac:dyDescent="0.35">
      <c r="A2175" t="s">
        <v>1578</v>
      </c>
      <c r="B2175" s="5">
        <v>130</v>
      </c>
      <c r="C2175" s="7">
        <f t="shared" si="33"/>
        <v>3.5807049581746119E-4</v>
      </c>
    </row>
    <row r="2176" spans="1:3" x14ac:dyDescent="0.35">
      <c r="A2176" t="s">
        <v>2149</v>
      </c>
      <c r="B2176" s="5">
        <v>130</v>
      </c>
      <c r="C2176" s="7">
        <f t="shared" si="33"/>
        <v>3.5807049581746119E-4</v>
      </c>
    </row>
    <row r="2177" spans="1:3" x14ac:dyDescent="0.35">
      <c r="A2177" t="s">
        <v>5279</v>
      </c>
      <c r="B2177" s="5">
        <v>129</v>
      </c>
      <c r="C2177" s="7">
        <f t="shared" si="33"/>
        <v>3.5531610738809608E-4</v>
      </c>
    </row>
    <row r="2178" spans="1:3" x14ac:dyDescent="0.35">
      <c r="A2178" t="s">
        <v>2853</v>
      </c>
      <c r="B2178" s="5">
        <v>129</v>
      </c>
      <c r="C2178" s="7">
        <f t="shared" si="33"/>
        <v>3.5531610738809608E-4</v>
      </c>
    </row>
    <row r="2179" spans="1:3" x14ac:dyDescent="0.35">
      <c r="A2179" t="s">
        <v>5280</v>
      </c>
      <c r="B2179" s="5">
        <v>129</v>
      </c>
      <c r="C2179" s="7">
        <f t="shared" ref="C2179:C2242" si="34">B2179/363057</f>
        <v>3.5531610738809608E-4</v>
      </c>
    </row>
    <row r="2180" spans="1:3" x14ac:dyDescent="0.35">
      <c r="A2180" t="s">
        <v>2642</v>
      </c>
      <c r="B2180" s="5">
        <v>129</v>
      </c>
      <c r="C2180" s="7">
        <f t="shared" si="34"/>
        <v>3.5531610738809608E-4</v>
      </c>
    </row>
    <row r="2181" spans="1:3" x14ac:dyDescent="0.35">
      <c r="A2181" t="s">
        <v>2770</v>
      </c>
      <c r="B2181" s="5">
        <v>129</v>
      </c>
      <c r="C2181" s="7">
        <f t="shared" si="34"/>
        <v>3.5531610738809608E-4</v>
      </c>
    </row>
    <row r="2182" spans="1:3" x14ac:dyDescent="0.35">
      <c r="A2182" t="s">
        <v>2226</v>
      </c>
      <c r="B2182" s="5">
        <v>129</v>
      </c>
      <c r="C2182" s="7">
        <f t="shared" si="34"/>
        <v>3.5531610738809608E-4</v>
      </c>
    </row>
    <row r="2183" spans="1:3" x14ac:dyDescent="0.35">
      <c r="A2183" t="s">
        <v>1326</v>
      </c>
      <c r="B2183" s="5">
        <v>129</v>
      </c>
      <c r="C2183" s="7">
        <f t="shared" si="34"/>
        <v>3.5531610738809608E-4</v>
      </c>
    </row>
    <row r="2184" spans="1:3" x14ac:dyDescent="0.35">
      <c r="A2184" t="s">
        <v>4058</v>
      </c>
      <c r="B2184" s="5">
        <v>129</v>
      </c>
      <c r="C2184" s="7">
        <f t="shared" si="34"/>
        <v>3.5531610738809608E-4</v>
      </c>
    </row>
    <row r="2185" spans="1:3" x14ac:dyDescent="0.35">
      <c r="A2185" t="s">
        <v>1978</v>
      </c>
      <c r="B2185" s="5">
        <v>129</v>
      </c>
      <c r="C2185" s="7">
        <f t="shared" si="34"/>
        <v>3.5531610738809608E-4</v>
      </c>
    </row>
    <row r="2186" spans="1:3" x14ac:dyDescent="0.35">
      <c r="A2186" t="s">
        <v>5281</v>
      </c>
      <c r="B2186" s="5">
        <v>129</v>
      </c>
      <c r="C2186" s="7">
        <f t="shared" si="34"/>
        <v>3.5531610738809608E-4</v>
      </c>
    </row>
    <row r="2187" spans="1:3" x14ac:dyDescent="0.35">
      <c r="A2187" t="s">
        <v>1390</v>
      </c>
      <c r="B2187" s="5">
        <v>129</v>
      </c>
      <c r="C2187" s="7">
        <f t="shared" si="34"/>
        <v>3.5531610738809608E-4</v>
      </c>
    </row>
    <row r="2188" spans="1:3" x14ac:dyDescent="0.35">
      <c r="A2188" t="s">
        <v>3876</v>
      </c>
      <c r="B2188" s="5">
        <v>129</v>
      </c>
      <c r="C2188" s="7">
        <f t="shared" si="34"/>
        <v>3.5531610738809608E-4</v>
      </c>
    </row>
    <row r="2189" spans="1:3" x14ac:dyDescent="0.35">
      <c r="A2189" t="s">
        <v>2474</v>
      </c>
      <c r="B2189" s="5">
        <v>129</v>
      </c>
      <c r="C2189" s="7">
        <f t="shared" si="34"/>
        <v>3.5531610738809608E-4</v>
      </c>
    </row>
    <row r="2190" spans="1:3" x14ac:dyDescent="0.35">
      <c r="A2190" t="s">
        <v>5282</v>
      </c>
      <c r="B2190" s="5">
        <v>129</v>
      </c>
      <c r="C2190" s="7">
        <f t="shared" si="34"/>
        <v>3.5531610738809608E-4</v>
      </c>
    </row>
    <row r="2191" spans="1:3" x14ac:dyDescent="0.35">
      <c r="A2191" t="s">
        <v>2352</v>
      </c>
      <c r="B2191" s="5">
        <v>129</v>
      </c>
      <c r="C2191" s="7">
        <f t="shared" si="34"/>
        <v>3.5531610738809608E-4</v>
      </c>
    </row>
    <row r="2192" spans="1:3" x14ac:dyDescent="0.35">
      <c r="A2192" t="s">
        <v>3592</v>
      </c>
      <c r="B2192" s="5">
        <v>129</v>
      </c>
      <c r="C2192" s="7">
        <f t="shared" si="34"/>
        <v>3.5531610738809608E-4</v>
      </c>
    </row>
    <row r="2193" spans="1:3" x14ac:dyDescent="0.35">
      <c r="A2193" t="s">
        <v>2450</v>
      </c>
      <c r="B2193" s="5">
        <v>129</v>
      </c>
      <c r="C2193" s="7">
        <f t="shared" si="34"/>
        <v>3.5531610738809608E-4</v>
      </c>
    </row>
    <row r="2194" spans="1:3" x14ac:dyDescent="0.35">
      <c r="A2194" t="s">
        <v>5283</v>
      </c>
      <c r="B2194" s="5">
        <v>129</v>
      </c>
      <c r="C2194" s="7">
        <f t="shared" si="34"/>
        <v>3.5531610738809608E-4</v>
      </c>
    </row>
    <row r="2195" spans="1:3" x14ac:dyDescent="0.35">
      <c r="A2195" t="s">
        <v>3462</v>
      </c>
      <c r="B2195" s="5">
        <v>129</v>
      </c>
      <c r="C2195" s="7">
        <f t="shared" si="34"/>
        <v>3.5531610738809608E-4</v>
      </c>
    </row>
    <row r="2196" spans="1:3" x14ac:dyDescent="0.35">
      <c r="A2196" t="s">
        <v>1665</v>
      </c>
      <c r="B2196" s="5">
        <v>128</v>
      </c>
      <c r="C2196" s="7">
        <f t="shared" si="34"/>
        <v>3.5256171895873102E-4</v>
      </c>
    </row>
    <row r="2197" spans="1:3" x14ac:dyDescent="0.35">
      <c r="A2197" t="s">
        <v>5284</v>
      </c>
      <c r="B2197" s="5">
        <v>128</v>
      </c>
      <c r="C2197" s="7">
        <f t="shared" si="34"/>
        <v>3.5256171895873102E-4</v>
      </c>
    </row>
    <row r="2198" spans="1:3" x14ac:dyDescent="0.35">
      <c r="A2198" t="s">
        <v>1407</v>
      </c>
      <c r="B2198" s="5">
        <v>128</v>
      </c>
      <c r="C2198" s="7">
        <f t="shared" si="34"/>
        <v>3.5256171895873102E-4</v>
      </c>
    </row>
    <row r="2199" spans="1:3" x14ac:dyDescent="0.35">
      <c r="A2199" t="s">
        <v>1713</v>
      </c>
      <c r="B2199" s="5">
        <v>128</v>
      </c>
      <c r="C2199" s="7">
        <f t="shared" si="34"/>
        <v>3.5256171895873102E-4</v>
      </c>
    </row>
    <row r="2200" spans="1:3" x14ac:dyDescent="0.35">
      <c r="A2200" t="s">
        <v>5285</v>
      </c>
      <c r="B2200" s="5">
        <v>128</v>
      </c>
      <c r="C2200" s="7">
        <f t="shared" si="34"/>
        <v>3.5256171895873102E-4</v>
      </c>
    </row>
    <row r="2201" spans="1:3" x14ac:dyDescent="0.35">
      <c r="A2201" t="s">
        <v>5286</v>
      </c>
      <c r="B2201" s="5">
        <v>128</v>
      </c>
      <c r="C2201" s="7">
        <f t="shared" si="34"/>
        <v>3.5256171895873102E-4</v>
      </c>
    </row>
    <row r="2202" spans="1:3" x14ac:dyDescent="0.35">
      <c r="A2202" t="s">
        <v>1417</v>
      </c>
      <c r="B2202" s="5">
        <v>128</v>
      </c>
      <c r="C2202" s="7">
        <f t="shared" si="34"/>
        <v>3.5256171895873102E-4</v>
      </c>
    </row>
    <row r="2203" spans="1:3" x14ac:dyDescent="0.35">
      <c r="A2203" t="s">
        <v>1478</v>
      </c>
      <c r="B2203" s="5">
        <v>128</v>
      </c>
      <c r="C2203" s="7">
        <f t="shared" si="34"/>
        <v>3.5256171895873102E-4</v>
      </c>
    </row>
    <row r="2204" spans="1:3" x14ac:dyDescent="0.35">
      <c r="A2204" t="s">
        <v>1615</v>
      </c>
      <c r="B2204" s="5">
        <v>128</v>
      </c>
      <c r="C2204" s="7">
        <f t="shared" si="34"/>
        <v>3.5256171895873102E-4</v>
      </c>
    </row>
    <row r="2205" spans="1:3" x14ac:dyDescent="0.35">
      <c r="A2205" t="s">
        <v>5287</v>
      </c>
      <c r="B2205" s="5">
        <v>128</v>
      </c>
      <c r="C2205" s="7">
        <f t="shared" si="34"/>
        <v>3.5256171895873102E-4</v>
      </c>
    </row>
    <row r="2206" spans="1:3" x14ac:dyDescent="0.35">
      <c r="A2206" t="s">
        <v>2069</v>
      </c>
      <c r="B2206" s="5">
        <v>128</v>
      </c>
      <c r="C2206" s="7">
        <f t="shared" si="34"/>
        <v>3.5256171895873102E-4</v>
      </c>
    </row>
    <row r="2207" spans="1:3" x14ac:dyDescent="0.35">
      <c r="A2207" t="s">
        <v>5288</v>
      </c>
      <c r="B2207" s="5">
        <v>128</v>
      </c>
      <c r="C2207" s="7">
        <f t="shared" si="34"/>
        <v>3.5256171895873102E-4</v>
      </c>
    </row>
    <row r="2208" spans="1:3" x14ac:dyDescent="0.35">
      <c r="A2208" t="s">
        <v>5289</v>
      </c>
      <c r="B2208" s="5">
        <v>128</v>
      </c>
      <c r="C2208" s="7">
        <f t="shared" si="34"/>
        <v>3.5256171895873102E-4</v>
      </c>
    </row>
    <row r="2209" spans="1:3" x14ac:dyDescent="0.35">
      <c r="A2209" t="s">
        <v>1597</v>
      </c>
      <c r="B2209" s="5">
        <v>128</v>
      </c>
      <c r="C2209" s="7">
        <f t="shared" si="34"/>
        <v>3.5256171895873102E-4</v>
      </c>
    </row>
    <row r="2210" spans="1:3" x14ac:dyDescent="0.35">
      <c r="A2210" t="s">
        <v>2384</v>
      </c>
      <c r="B2210" s="5">
        <v>128</v>
      </c>
      <c r="C2210" s="7">
        <f t="shared" si="34"/>
        <v>3.5256171895873102E-4</v>
      </c>
    </row>
    <row r="2211" spans="1:3" x14ac:dyDescent="0.35">
      <c r="A2211" t="s">
        <v>5290</v>
      </c>
      <c r="B2211" s="5">
        <v>128</v>
      </c>
      <c r="C2211" s="7">
        <f t="shared" si="34"/>
        <v>3.5256171895873102E-4</v>
      </c>
    </row>
    <row r="2212" spans="1:3" x14ac:dyDescent="0.35">
      <c r="A2212" t="s">
        <v>1467</v>
      </c>
      <c r="B2212" s="5">
        <v>128</v>
      </c>
      <c r="C2212" s="7">
        <f t="shared" si="34"/>
        <v>3.5256171895873102E-4</v>
      </c>
    </row>
    <row r="2213" spans="1:3" x14ac:dyDescent="0.35">
      <c r="A2213" t="s">
        <v>5291</v>
      </c>
      <c r="B2213" s="5">
        <v>128</v>
      </c>
      <c r="C2213" s="7">
        <f t="shared" si="34"/>
        <v>3.5256171895873102E-4</v>
      </c>
    </row>
    <row r="2214" spans="1:3" x14ac:dyDescent="0.35">
      <c r="A2214" t="s">
        <v>3279</v>
      </c>
      <c r="B2214" s="5">
        <v>128</v>
      </c>
      <c r="C2214" s="7">
        <f t="shared" si="34"/>
        <v>3.5256171895873102E-4</v>
      </c>
    </row>
    <row r="2215" spans="1:3" x14ac:dyDescent="0.35">
      <c r="A2215" t="s">
        <v>1397</v>
      </c>
      <c r="B2215" s="5">
        <v>128</v>
      </c>
      <c r="C2215" s="7">
        <f t="shared" si="34"/>
        <v>3.5256171895873102E-4</v>
      </c>
    </row>
    <row r="2216" spans="1:3" x14ac:dyDescent="0.35">
      <c r="A2216" t="s">
        <v>5292</v>
      </c>
      <c r="B2216" s="5">
        <v>128</v>
      </c>
      <c r="C2216" s="7">
        <f t="shared" si="34"/>
        <v>3.5256171895873102E-4</v>
      </c>
    </row>
    <row r="2217" spans="1:3" x14ac:dyDescent="0.35">
      <c r="A2217" t="s">
        <v>1746</v>
      </c>
      <c r="B2217" s="5">
        <v>128</v>
      </c>
      <c r="C2217" s="7">
        <f t="shared" si="34"/>
        <v>3.5256171895873102E-4</v>
      </c>
    </row>
    <row r="2218" spans="1:3" x14ac:dyDescent="0.35">
      <c r="A2218" t="s">
        <v>1975</v>
      </c>
      <c r="B2218" s="5">
        <v>128</v>
      </c>
      <c r="C2218" s="7">
        <f t="shared" si="34"/>
        <v>3.5256171895873102E-4</v>
      </c>
    </row>
    <row r="2219" spans="1:3" x14ac:dyDescent="0.35">
      <c r="A2219" t="s">
        <v>2091</v>
      </c>
      <c r="B2219" s="5">
        <v>127</v>
      </c>
      <c r="C2219" s="7">
        <f t="shared" si="34"/>
        <v>3.4980733052936591E-4</v>
      </c>
    </row>
    <row r="2220" spans="1:3" x14ac:dyDescent="0.35">
      <c r="A2220" t="s">
        <v>2262</v>
      </c>
      <c r="B2220" s="5">
        <v>127</v>
      </c>
      <c r="C2220" s="7">
        <f t="shared" si="34"/>
        <v>3.4980733052936591E-4</v>
      </c>
    </row>
    <row r="2221" spans="1:3" x14ac:dyDescent="0.35">
      <c r="A2221" t="s">
        <v>1850</v>
      </c>
      <c r="B2221" s="5">
        <v>127</v>
      </c>
      <c r="C2221" s="7">
        <f t="shared" si="34"/>
        <v>3.4980733052936591E-4</v>
      </c>
    </row>
    <row r="2222" spans="1:3" x14ac:dyDescent="0.35">
      <c r="A2222" t="s">
        <v>1315</v>
      </c>
      <c r="B2222" s="5">
        <v>127</v>
      </c>
      <c r="C2222" s="7">
        <f t="shared" si="34"/>
        <v>3.4980733052936591E-4</v>
      </c>
    </row>
    <row r="2223" spans="1:3" x14ac:dyDescent="0.35">
      <c r="A2223" t="s">
        <v>1583</v>
      </c>
      <c r="B2223" s="5">
        <v>127</v>
      </c>
      <c r="C2223" s="7">
        <f t="shared" si="34"/>
        <v>3.4980733052936591E-4</v>
      </c>
    </row>
    <row r="2224" spans="1:3" x14ac:dyDescent="0.35">
      <c r="A2224" t="s">
        <v>1648</v>
      </c>
      <c r="B2224" s="5">
        <v>127</v>
      </c>
      <c r="C2224" s="7">
        <f t="shared" si="34"/>
        <v>3.4980733052936591E-4</v>
      </c>
    </row>
    <row r="2225" spans="1:3" x14ac:dyDescent="0.35">
      <c r="A2225" t="s">
        <v>5293</v>
      </c>
      <c r="B2225" s="5">
        <v>127</v>
      </c>
      <c r="C2225" s="7">
        <f t="shared" si="34"/>
        <v>3.4980733052936591E-4</v>
      </c>
    </row>
    <row r="2226" spans="1:3" x14ac:dyDescent="0.35">
      <c r="A2226" t="s">
        <v>1411</v>
      </c>
      <c r="B2226" s="5">
        <v>127</v>
      </c>
      <c r="C2226" s="7">
        <f t="shared" si="34"/>
        <v>3.4980733052936591E-4</v>
      </c>
    </row>
    <row r="2227" spans="1:3" x14ac:dyDescent="0.35">
      <c r="A2227" t="s">
        <v>1599</v>
      </c>
      <c r="B2227" s="5">
        <v>127</v>
      </c>
      <c r="C2227" s="7">
        <f t="shared" si="34"/>
        <v>3.4980733052936591E-4</v>
      </c>
    </row>
    <row r="2228" spans="1:3" x14ac:dyDescent="0.35">
      <c r="A2228" t="s">
        <v>2185</v>
      </c>
      <c r="B2228" s="5">
        <v>127</v>
      </c>
      <c r="C2228" s="7">
        <f t="shared" si="34"/>
        <v>3.4980733052936591E-4</v>
      </c>
    </row>
    <row r="2229" spans="1:3" x14ac:dyDescent="0.35">
      <c r="A2229" t="s">
        <v>1537</v>
      </c>
      <c r="B2229" s="5">
        <v>127</v>
      </c>
      <c r="C2229" s="7">
        <f t="shared" si="34"/>
        <v>3.4980733052936591E-4</v>
      </c>
    </row>
    <row r="2230" spans="1:3" x14ac:dyDescent="0.35">
      <c r="A2230" t="s">
        <v>5294</v>
      </c>
      <c r="B2230" s="5">
        <v>127</v>
      </c>
      <c r="C2230" s="7">
        <f t="shared" si="34"/>
        <v>3.4980733052936591E-4</v>
      </c>
    </row>
    <row r="2231" spans="1:3" x14ac:dyDescent="0.35">
      <c r="A2231" t="s">
        <v>1754</v>
      </c>
      <c r="B2231" s="5">
        <v>127</v>
      </c>
      <c r="C2231" s="7">
        <f t="shared" si="34"/>
        <v>3.4980733052936591E-4</v>
      </c>
    </row>
    <row r="2232" spans="1:3" x14ac:dyDescent="0.35">
      <c r="A2232" t="s">
        <v>2744</v>
      </c>
      <c r="B2232" s="5">
        <v>127</v>
      </c>
      <c r="C2232" s="7">
        <f t="shared" si="34"/>
        <v>3.4980733052936591E-4</v>
      </c>
    </row>
    <row r="2233" spans="1:3" x14ac:dyDescent="0.35">
      <c r="A2233" t="s">
        <v>1606</v>
      </c>
      <c r="B2233" s="5">
        <v>127</v>
      </c>
      <c r="C2233" s="7">
        <f t="shared" si="34"/>
        <v>3.4980733052936591E-4</v>
      </c>
    </row>
    <row r="2234" spans="1:3" x14ac:dyDescent="0.35">
      <c r="A2234" t="s">
        <v>3401</v>
      </c>
      <c r="B2234" s="5">
        <v>127</v>
      </c>
      <c r="C2234" s="7">
        <f t="shared" si="34"/>
        <v>3.4980733052936591E-4</v>
      </c>
    </row>
    <row r="2235" spans="1:3" x14ac:dyDescent="0.35">
      <c r="A2235" t="s">
        <v>1530</v>
      </c>
      <c r="B2235" s="5">
        <v>127</v>
      </c>
      <c r="C2235" s="7">
        <f t="shared" si="34"/>
        <v>3.4980733052936591E-4</v>
      </c>
    </row>
    <row r="2236" spans="1:3" x14ac:dyDescent="0.35">
      <c r="A2236" t="s">
        <v>3740</v>
      </c>
      <c r="B2236" s="5">
        <v>127</v>
      </c>
      <c r="C2236" s="7">
        <f t="shared" si="34"/>
        <v>3.4980733052936591E-4</v>
      </c>
    </row>
    <row r="2237" spans="1:3" x14ac:dyDescent="0.35">
      <c r="A2237" t="s">
        <v>1696</v>
      </c>
      <c r="B2237" s="5">
        <v>127</v>
      </c>
      <c r="C2237" s="7">
        <f t="shared" si="34"/>
        <v>3.4980733052936591E-4</v>
      </c>
    </row>
    <row r="2238" spans="1:3" x14ac:dyDescent="0.35">
      <c r="A2238" t="s">
        <v>5295</v>
      </c>
      <c r="B2238" s="5">
        <v>126</v>
      </c>
      <c r="C2238" s="7">
        <f t="shared" si="34"/>
        <v>3.4705294210000081E-4</v>
      </c>
    </row>
    <row r="2239" spans="1:3" x14ac:dyDescent="0.35">
      <c r="A2239" t="s">
        <v>1343</v>
      </c>
      <c r="B2239" s="5">
        <v>126</v>
      </c>
      <c r="C2239" s="7">
        <f t="shared" si="34"/>
        <v>3.4705294210000081E-4</v>
      </c>
    </row>
    <row r="2240" spans="1:3" x14ac:dyDescent="0.35">
      <c r="A2240" t="s">
        <v>1782</v>
      </c>
      <c r="B2240" s="5">
        <v>126</v>
      </c>
      <c r="C2240" s="7">
        <f t="shared" si="34"/>
        <v>3.4705294210000081E-4</v>
      </c>
    </row>
    <row r="2241" spans="1:3" x14ac:dyDescent="0.35">
      <c r="A2241" t="s">
        <v>5296</v>
      </c>
      <c r="B2241" s="5">
        <v>126</v>
      </c>
      <c r="C2241" s="7">
        <f t="shared" si="34"/>
        <v>3.4705294210000081E-4</v>
      </c>
    </row>
    <row r="2242" spans="1:3" x14ac:dyDescent="0.35">
      <c r="A2242" t="s">
        <v>1931</v>
      </c>
      <c r="B2242" s="5">
        <v>126</v>
      </c>
      <c r="C2242" s="7">
        <f t="shared" si="34"/>
        <v>3.4705294210000081E-4</v>
      </c>
    </row>
    <row r="2243" spans="1:3" x14ac:dyDescent="0.35">
      <c r="A2243" t="s">
        <v>1443</v>
      </c>
      <c r="B2243" s="5">
        <v>126</v>
      </c>
      <c r="C2243" s="7">
        <f t="shared" ref="C2243:C2306" si="35">B2243/363057</f>
        <v>3.4705294210000081E-4</v>
      </c>
    </row>
    <row r="2244" spans="1:3" x14ac:dyDescent="0.35">
      <c r="A2244" t="s">
        <v>1497</v>
      </c>
      <c r="B2244" s="5">
        <v>126</v>
      </c>
      <c r="C2244" s="7">
        <f t="shared" si="35"/>
        <v>3.4705294210000081E-4</v>
      </c>
    </row>
    <row r="2245" spans="1:3" x14ac:dyDescent="0.35">
      <c r="A2245" t="s">
        <v>5297</v>
      </c>
      <c r="B2245" s="5">
        <v>126</v>
      </c>
      <c r="C2245" s="7">
        <f t="shared" si="35"/>
        <v>3.4705294210000081E-4</v>
      </c>
    </row>
    <row r="2246" spans="1:3" x14ac:dyDescent="0.35">
      <c r="A2246" t="s">
        <v>5298</v>
      </c>
      <c r="B2246" s="5">
        <v>126</v>
      </c>
      <c r="C2246" s="7">
        <f t="shared" si="35"/>
        <v>3.4705294210000081E-4</v>
      </c>
    </row>
    <row r="2247" spans="1:3" x14ac:dyDescent="0.35">
      <c r="A2247" t="s">
        <v>3315</v>
      </c>
      <c r="B2247" s="5">
        <v>126</v>
      </c>
      <c r="C2247" s="7">
        <f t="shared" si="35"/>
        <v>3.4705294210000081E-4</v>
      </c>
    </row>
    <row r="2248" spans="1:3" x14ac:dyDescent="0.35">
      <c r="A2248" t="s">
        <v>1328</v>
      </c>
      <c r="B2248" s="5">
        <v>126</v>
      </c>
      <c r="C2248" s="7">
        <f t="shared" si="35"/>
        <v>3.4705294210000081E-4</v>
      </c>
    </row>
    <row r="2249" spans="1:3" x14ac:dyDescent="0.35">
      <c r="A2249" t="s">
        <v>1447</v>
      </c>
      <c r="B2249" s="5">
        <v>126</v>
      </c>
      <c r="C2249" s="7">
        <f t="shared" si="35"/>
        <v>3.4705294210000081E-4</v>
      </c>
    </row>
    <row r="2250" spans="1:3" x14ac:dyDescent="0.35">
      <c r="A2250" t="s">
        <v>1896</v>
      </c>
      <c r="B2250" s="5">
        <v>126</v>
      </c>
      <c r="C2250" s="7">
        <f t="shared" si="35"/>
        <v>3.4705294210000081E-4</v>
      </c>
    </row>
    <row r="2251" spans="1:3" x14ac:dyDescent="0.35">
      <c r="A2251" t="s">
        <v>1502</v>
      </c>
      <c r="B2251" s="5">
        <v>126</v>
      </c>
      <c r="C2251" s="7">
        <f t="shared" si="35"/>
        <v>3.4705294210000081E-4</v>
      </c>
    </row>
    <row r="2252" spans="1:3" x14ac:dyDescent="0.35">
      <c r="A2252" t="s">
        <v>1602</v>
      </c>
      <c r="B2252" s="5">
        <v>126</v>
      </c>
      <c r="C2252" s="7">
        <f t="shared" si="35"/>
        <v>3.4705294210000081E-4</v>
      </c>
    </row>
    <row r="2253" spans="1:3" x14ac:dyDescent="0.35">
      <c r="A2253" t="s">
        <v>1380</v>
      </c>
      <c r="B2253" s="5">
        <v>126</v>
      </c>
      <c r="C2253" s="7">
        <f t="shared" si="35"/>
        <v>3.4705294210000081E-4</v>
      </c>
    </row>
    <row r="2254" spans="1:3" x14ac:dyDescent="0.35">
      <c r="A2254" t="s">
        <v>1503</v>
      </c>
      <c r="B2254" s="5">
        <v>126</v>
      </c>
      <c r="C2254" s="7">
        <f t="shared" si="35"/>
        <v>3.4705294210000081E-4</v>
      </c>
    </row>
    <row r="2255" spans="1:3" x14ac:dyDescent="0.35">
      <c r="A2255" t="s">
        <v>3737</v>
      </c>
      <c r="B2255" s="5">
        <v>126</v>
      </c>
      <c r="C2255" s="7">
        <f t="shared" si="35"/>
        <v>3.4705294210000081E-4</v>
      </c>
    </row>
    <row r="2256" spans="1:3" x14ac:dyDescent="0.35">
      <c r="A2256" t="s">
        <v>2986</v>
      </c>
      <c r="B2256" s="5">
        <v>126</v>
      </c>
      <c r="C2256" s="7">
        <f t="shared" si="35"/>
        <v>3.4705294210000081E-4</v>
      </c>
    </row>
    <row r="2257" spans="1:3" x14ac:dyDescent="0.35">
      <c r="A2257" t="s">
        <v>1507</v>
      </c>
      <c r="B2257" s="5">
        <v>126</v>
      </c>
      <c r="C2257" s="7">
        <f t="shared" si="35"/>
        <v>3.4705294210000081E-4</v>
      </c>
    </row>
    <row r="2258" spans="1:3" x14ac:dyDescent="0.35">
      <c r="A2258" t="s">
        <v>4806</v>
      </c>
      <c r="B2258" s="5">
        <v>126</v>
      </c>
      <c r="C2258" s="7">
        <f t="shared" si="35"/>
        <v>3.4705294210000081E-4</v>
      </c>
    </row>
    <row r="2259" spans="1:3" x14ac:dyDescent="0.35">
      <c r="A2259" t="s">
        <v>2397</v>
      </c>
      <c r="B2259" s="5">
        <v>126</v>
      </c>
      <c r="C2259" s="7">
        <f t="shared" si="35"/>
        <v>3.4705294210000081E-4</v>
      </c>
    </row>
    <row r="2260" spans="1:3" x14ac:dyDescent="0.35">
      <c r="A2260" t="s">
        <v>5299</v>
      </c>
      <c r="B2260" s="5">
        <v>126</v>
      </c>
      <c r="C2260" s="7">
        <f t="shared" si="35"/>
        <v>3.4705294210000081E-4</v>
      </c>
    </row>
    <row r="2261" spans="1:3" x14ac:dyDescent="0.35">
      <c r="A2261" t="s">
        <v>1627</v>
      </c>
      <c r="B2261" s="5">
        <v>125</v>
      </c>
      <c r="C2261" s="7">
        <f t="shared" si="35"/>
        <v>3.4429855367063575E-4</v>
      </c>
    </row>
    <row r="2262" spans="1:3" x14ac:dyDescent="0.35">
      <c r="A2262" t="s">
        <v>4451</v>
      </c>
      <c r="B2262" s="5">
        <v>125</v>
      </c>
      <c r="C2262" s="7">
        <f t="shared" si="35"/>
        <v>3.4429855367063575E-4</v>
      </c>
    </row>
    <row r="2263" spans="1:3" x14ac:dyDescent="0.35">
      <c r="A2263" t="s">
        <v>5300</v>
      </c>
      <c r="B2263" s="5">
        <v>125</v>
      </c>
      <c r="C2263" s="7">
        <f t="shared" si="35"/>
        <v>3.4429855367063575E-4</v>
      </c>
    </row>
    <row r="2264" spans="1:3" x14ac:dyDescent="0.35">
      <c r="A2264" t="s">
        <v>1408</v>
      </c>
      <c r="B2264" s="5">
        <v>125</v>
      </c>
      <c r="C2264" s="7">
        <f t="shared" si="35"/>
        <v>3.4429855367063575E-4</v>
      </c>
    </row>
    <row r="2265" spans="1:3" x14ac:dyDescent="0.35">
      <c r="A2265" t="s">
        <v>5301</v>
      </c>
      <c r="B2265" s="5">
        <v>125</v>
      </c>
      <c r="C2265" s="7">
        <f t="shared" si="35"/>
        <v>3.4429855367063575E-4</v>
      </c>
    </row>
    <row r="2266" spans="1:3" x14ac:dyDescent="0.35">
      <c r="A2266" t="s">
        <v>1933</v>
      </c>
      <c r="B2266" s="5">
        <v>125</v>
      </c>
      <c r="C2266" s="7">
        <f t="shared" si="35"/>
        <v>3.4429855367063575E-4</v>
      </c>
    </row>
    <row r="2267" spans="1:3" x14ac:dyDescent="0.35">
      <c r="A2267" t="s">
        <v>2534</v>
      </c>
      <c r="B2267" s="5">
        <v>125</v>
      </c>
      <c r="C2267" s="7">
        <f t="shared" si="35"/>
        <v>3.4429855367063575E-4</v>
      </c>
    </row>
    <row r="2268" spans="1:3" x14ac:dyDescent="0.35">
      <c r="A2268" t="s">
        <v>1499</v>
      </c>
      <c r="B2268" s="5">
        <v>125</v>
      </c>
      <c r="C2268" s="7">
        <f t="shared" si="35"/>
        <v>3.4429855367063575E-4</v>
      </c>
    </row>
    <row r="2269" spans="1:3" x14ac:dyDescent="0.35">
      <c r="A2269" t="s">
        <v>2034</v>
      </c>
      <c r="B2269" s="5">
        <v>125</v>
      </c>
      <c r="C2269" s="7">
        <f t="shared" si="35"/>
        <v>3.4429855367063575E-4</v>
      </c>
    </row>
    <row r="2270" spans="1:3" x14ac:dyDescent="0.35">
      <c r="A2270" t="s">
        <v>1435</v>
      </c>
      <c r="B2270" s="5">
        <v>125</v>
      </c>
      <c r="C2270" s="7">
        <f t="shared" si="35"/>
        <v>3.4429855367063575E-4</v>
      </c>
    </row>
    <row r="2271" spans="1:3" x14ac:dyDescent="0.35">
      <c r="A2271" t="s">
        <v>3097</v>
      </c>
      <c r="B2271" s="5">
        <v>125</v>
      </c>
      <c r="C2271" s="7">
        <f t="shared" si="35"/>
        <v>3.4429855367063575E-4</v>
      </c>
    </row>
    <row r="2272" spans="1:3" x14ac:dyDescent="0.35">
      <c r="A2272" t="s">
        <v>5302</v>
      </c>
      <c r="B2272" s="5">
        <v>125</v>
      </c>
      <c r="C2272" s="7">
        <f t="shared" si="35"/>
        <v>3.4429855367063575E-4</v>
      </c>
    </row>
    <row r="2273" spans="1:3" x14ac:dyDescent="0.35">
      <c r="A2273" t="s">
        <v>3163</v>
      </c>
      <c r="B2273" s="5">
        <v>125</v>
      </c>
      <c r="C2273" s="7">
        <f t="shared" si="35"/>
        <v>3.4429855367063575E-4</v>
      </c>
    </row>
    <row r="2274" spans="1:3" x14ac:dyDescent="0.35">
      <c r="A2274" t="s">
        <v>1576</v>
      </c>
      <c r="B2274" s="5">
        <v>125</v>
      </c>
      <c r="C2274" s="7">
        <f t="shared" si="35"/>
        <v>3.4429855367063575E-4</v>
      </c>
    </row>
    <row r="2275" spans="1:3" x14ac:dyDescent="0.35">
      <c r="A2275" t="s">
        <v>5303</v>
      </c>
      <c r="B2275" s="5">
        <v>125</v>
      </c>
      <c r="C2275" s="7">
        <f t="shared" si="35"/>
        <v>3.4429855367063575E-4</v>
      </c>
    </row>
    <row r="2276" spans="1:3" x14ac:dyDescent="0.35">
      <c r="A2276" t="s">
        <v>2142</v>
      </c>
      <c r="B2276" s="5">
        <v>125</v>
      </c>
      <c r="C2276" s="7">
        <f t="shared" si="35"/>
        <v>3.4429855367063575E-4</v>
      </c>
    </row>
    <row r="2277" spans="1:3" x14ac:dyDescent="0.35">
      <c r="A2277" t="s">
        <v>4016</v>
      </c>
      <c r="B2277" s="5">
        <v>125</v>
      </c>
      <c r="C2277" s="7">
        <f t="shared" si="35"/>
        <v>3.4429855367063575E-4</v>
      </c>
    </row>
    <row r="2278" spans="1:3" x14ac:dyDescent="0.35">
      <c r="A2278" t="s">
        <v>5304</v>
      </c>
      <c r="B2278" s="5">
        <v>125</v>
      </c>
      <c r="C2278" s="7">
        <f t="shared" si="35"/>
        <v>3.4429855367063575E-4</v>
      </c>
    </row>
    <row r="2279" spans="1:3" x14ac:dyDescent="0.35">
      <c r="A2279" t="s">
        <v>1905</v>
      </c>
      <c r="B2279" s="5">
        <v>125</v>
      </c>
      <c r="C2279" s="7">
        <f t="shared" si="35"/>
        <v>3.4429855367063575E-4</v>
      </c>
    </row>
    <row r="2280" spans="1:3" x14ac:dyDescent="0.35">
      <c r="A2280" t="s">
        <v>1509</v>
      </c>
      <c r="B2280" s="5">
        <v>125</v>
      </c>
      <c r="C2280" s="7">
        <f t="shared" si="35"/>
        <v>3.4429855367063575E-4</v>
      </c>
    </row>
    <row r="2281" spans="1:3" x14ac:dyDescent="0.35">
      <c r="A2281" t="s">
        <v>1950</v>
      </c>
      <c r="B2281" s="5">
        <v>125</v>
      </c>
      <c r="C2281" s="7">
        <f t="shared" si="35"/>
        <v>3.4429855367063575E-4</v>
      </c>
    </row>
    <row r="2282" spans="1:3" x14ac:dyDescent="0.35">
      <c r="A2282" t="s">
        <v>1414</v>
      </c>
      <c r="B2282" s="5">
        <v>125</v>
      </c>
      <c r="C2282" s="7">
        <f t="shared" si="35"/>
        <v>3.4429855367063575E-4</v>
      </c>
    </row>
    <row r="2283" spans="1:3" x14ac:dyDescent="0.35">
      <c r="A2283" t="s">
        <v>4693</v>
      </c>
      <c r="B2283" s="5">
        <v>124</v>
      </c>
      <c r="C2283" s="7">
        <f t="shared" si="35"/>
        <v>3.4154416524127064E-4</v>
      </c>
    </row>
    <row r="2284" spans="1:3" x14ac:dyDescent="0.35">
      <c r="A2284" t="s">
        <v>1475</v>
      </c>
      <c r="B2284" s="5">
        <v>124</v>
      </c>
      <c r="C2284" s="7">
        <f t="shared" si="35"/>
        <v>3.4154416524127064E-4</v>
      </c>
    </row>
    <row r="2285" spans="1:3" x14ac:dyDescent="0.35">
      <c r="A2285" t="s">
        <v>1429</v>
      </c>
      <c r="B2285" s="5">
        <v>124</v>
      </c>
      <c r="C2285" s="7">
        <f t="shared" si="35"/>
        <v>3.4154416524127064E-4</v>
      </c>
    </row>
    <row r="2286" spans="1:3" x14ac:dyDescent="0.35">
      <c r="A2286" t="s">
        <v>5305</v>
      </c>
      <c r="B2286" s="5">
        <v>124</v>
      </c>
      <c r="C2286" s="7">
        <f t="shared" si="35"/>
        <v>3.4154416524127064E-4</v>
      </c>
    </row>
    <row r="2287" spans="1:3" x14ac:dyDescent="0.35">
      <c r="A2287" t="s">
        <v>1763</v>
      </c>
      <c r="B2287" s="5">
        <v>124</v>
      </c>
      <c r="C2287" s="7">
        <f t="shared" si="35"/>
        <v>3.4154416524127064E-4</v>
      </c>
    </row>
    <row r="2288" spans="1:3" x14ac:dyDescent="0.35">
      <c r="A2288" t="s">
        <v>1524</v>
      </c>
      <c r="B2288" s="5">
        <v>124</v>
      </c>
      <c r="C2288" s="7">
        <f t="shared" si="35"/>
        <v>3.4154416524127064E-4</v>
      </c>
    </row>
    <row r="2289" spans="1:3" x14ac:dyDescent="0.35">
      <c r="A2289" t="s">
        <v>1619</v>
      </c>
      <c r="B2289" s="5">
        <v>124</v>
      </c>
      <c r="C2289" s="7">
        <f t="shared" si="35"/>
        <v>3.4154416524127064E-4</v>
      </c>
    </row>
    <row r="2290" spans="1:3" x14ac:dyDescent="0.35">
      <c r="A2290" t="s">
        <v>1348</v>
      </c>
      <c r="B2290" s="5">
        <v>124</v>
      </c>
      <c r="C2290" s="7">
        <f t="shared" si="35"/>
        <v>3.4154416524127064E-4</v>
      </c>
    </row>
    <row r="2291" spans="1:3" x14ac:dyDescent="0.35">
      <c r="A2291" t="s">
        <v>5306</v>
      </c>
      <c r="B2291" s="5">
        <v>124</v>
      </c>
      <c r="C2291" s="7">
        <f t="shared" si="35"/>
        <v>3.4154416524127064E-4</v>
      </c>
    </row>
    <row r="2292" spans="1:3" x14ac:dyDescent="0.35">
      <c r="A2292" t="s">
        <v>2166</v>
      </c>
      <c r="B2292" s="5">
        <v>124</v>
      </c>
      <c r="C2292" s="7">
        <f t="shared" si="35"/>
        <v>3.4154416524127064E-4</v>
      </c>
    </row>
    <row r="2293" spans="1:3" x14ac:dyDescent="0.35">
      <c r="A2293" t="s">
        <v>1943</v>
      </c>
      <c r="B2293" s="5">
        <v>124</v>
      </c>
      <c r="C2293" s="7">
        <f t="shared" si="35"/>
        <v>3.4154416524127064E-4</v>
      </c>
    </row>
    <row r="2294" spans="1:3" x14ac:dyDescent="0.35">
      <c r="A2294" t="s">
        <v>1708</v>
      </c>
      <c r="B2294" s="5">
        <v>124</v>
      </c>
      <c r="C2294" s="7">
        <f t="shared" si="35"/>
        <v>3.4154416524127064E-4</v>
      </c>
    </row>
    <row r="2295" spans="1:3" x14ac:dyDescent="0.35">
      <c r="A2295" t="s">
        <v>2147</v>
      </c>
      <c r="B2295" s="5">
        <v>124</v>
      </c>
      <c r="C2295" s="7">
        <f t="shared" si="35"/>
        <v>3.4154416524127064E-4</v>
      </c>
    </row>
    <row r="2296" spans="1:3" x14ac:dyDescent="0.35">
      <c r="A2296" t="s">
        <v>5307</v>
      </c>
      <c r="B2296" s="5">
        <v>124</v>
      </c>
      <c r="C2296" s="7">
        <f t="shared" si="35"/>
        <v>3.4154416524127064E-4</v>
      </c>
    </row>
    <row r="2297" spans="1:3" x14ac:dyDescent="0.35">
      <c r="A2297" t="s">
        <v>1849</v>
      </c>
      <c r="B2297" s="5">
        <v>123</v>
      </c>
      <c r="C2297" s="7">
        <f t="shared" si="35"/>
        <v>3.3878977681190558E-4</v>
      </c>
    </row>
    <row r="2298" spans="1:3" x14ac:dyDescent="0.35">
      <c r="A2298" t="s">
        <v>5308</v>
      </c>
      <c r="B2298" s="5">
        <v>123</v>
      </c>
      <c r="C2298" s="7">
        <f t="shared" si="35"/>
        <v>3.3878977681190558E-4</v>
      </c>
    </row>
    <row r="2299" spans="1:3" x14ac:dyDescent="0.35">
      <c r="A2299" t="s">
        <v>5309</v>
      </c>
      <c r="B2299" s="5">
        <v>123</v>
      </c>
      <c r="C2299" s="7">
        <f t="shared" si="35"/>
        <v>3.3878977681190558E-4</v>
      </c>
    </row>
    <row r="2300" spans="1:3" x14ac:dyDescent="0.35">
      <c r="A2300" t="s">
        <v>2097</v>
      </c>
      <c r="B2300" s="5">
        <v>123</v>
      </c>
      <c r="C2300" s="7">
        <f t="shared" si="35"/>
        <v>3.3878977681190558E-4</v>
      </c>
    </row>
    <row r="2301" spans="1:3" x14ac:dyDescent="0.35">
      <c r="A2301" t="s">
        <v>2337</v>
      </c>
      <c r="B2301" s="5">
        <v>123</v>
      </c>
      <c r="C2301" s="7">
        <f t="shared" si="35"/>
        <v>3.3878977681190558E-4</v>
      </c>
    </row>
    <row r="2302" spans="1:3" x14ac:dyDescent="0.35">
      <c r="A2302" t="s">
        <v>1734</v>
      </c>
      <c r="B2302" s="5">
        <v>123</v>
      </c>
      <c r="C2302" s="7">
        <f t="shared" si="35"/>
        <v>3.3878977681190558E-4</v>
      </c>
    </row>
    <row r="2303" spans="1:3" x14ac:dyDescent="0.35">
      <c r="A2303" t="s">
        <v>5310</v>
      </c>
      <c r="B2303" s="5">
        <v>123</v>
      </c>
      <c r="C2303" s="7">
        <f t="shared" si="35"/>
        <v>3.3878977681190558E-4</v>
      </c>
    </row>
    <row r="2304" spans="1:3" x14ac:dyDescent="0.35">
      <c r="A2304" t="s">
        <v>5311</v>
      </c>
      <c r="B2304" s="5">
        <v>123</v>
      </c>
      <c r="C2304" s="7">
        <f t="shared" si="35"/>
        <v>3.3878977681190558E-4</v>
      </c>
    </row>
    <row r="2305" spans="1:3" x14ac:dyDescent="0.35">
      <c r="A2305" t="s">
        <v>2866</v>
      </c>
      <c r="B2305" s="5">
        <v>123</v>
      </c>
      <c r="C2305" s="7">
        <f t="shared" si="35"/>
        <v>3.3878977681190558E-4</v>
      </c>
    </row>
    <row r="2306" spans="1:3" x14ac:dyDescent="0.35">
      <c r="A2306" t="s">
        <v>1689</v>
      </c>
      <c r="B2306" s="5">
        <v>123</v>
      </c>
      <c r="C2306" s="7">
        <f t="shared" si="35"/>
        <v>3.3878977681190558E-4</v>
      </c>
    </row>
    <row r="2307" spans="1:3" x14ac:dyDescent="0.35">
      <c r="A2307" t="s">
        <v>5312</v>
      </c>
      <c r="B2307" s="5">
        <v>123</v>
      </c>
      <c r="C2307" s="7">
        <f t="shared" ref="C2307:C2370" si="36">B2307/363057</f>
        <v>3.3878977681190558E-4</v>
      </c>
    </row>
    <row r="2308" spans="1:3" x14ac:dyDescent="0.35">
      <c r="A2308" t="s">
        <v>1465</v>
      </c>
      <c r="B2308" s="5">
        <v>123</v>
      </c>
      <c r="C2308" s="7">
        <f t="shared" si="36"/>
        <v>3.3878977681190558E-4</v>
      </c>
    </row>
    <row r="2309" spans="1:3" x14ac:dyDescent="0.35">
      <c r="A2309" t="s">
        <v>2619</v>
      </c>
      <c r="B2309" s="5">
        <v>123</v>
      </c>
      <c r="C2309" s="7">
        <f t="shared" si="36"/>
        <v>3.3878977681190558E-4</v>
      </c>
    </row>
    <row r="2310" spans="1:3" x14ac:dyDescent="0.35">
      <c r="A2310" t="s">
        <v>1466</v>
      </c>
      <c r="B2310" s="5">
        <v>123</v>
      </c>
      <c r="C2310" s="7">
        <f t="shared" si="36"/>
        <v>3.3878977681190558E-4</v>
      </c>
    </row>
    <row r="2311" spans="1:3" x14ac:dyDescent="0.35">
      <c r="A2311" t="s">
        <v>1639</v>
      </c>
      <c r="B2311" s="5">
        <v>123</v>
      </c>
      <c r="C2311" s="7">
        <f t="shared" si="36"/>
        <v>3.3878977681190558E-4</v>
      </c>
    </row>
    <row r="2312" spans="1:3" x14ac:dyDescent="0.35">
      <c r="A2312" t="s">
        <v>1677</v>
      </c>
      <c r="B2312" s="5">
        <v>123</v>
      </c>
      <c r="C2312" s="7">
        <f t="shared" si="36"/>
        <v>3.3878977681190558E-4</v>
      </c>
    </row>
    <row r="2313" spans="1:3" x14ac:dyDescent="0.35">
      <c r="A2313" t="s">
        <v>5313</v>
      </c>
      <c r="B2313" s="5">
        <v>123</v>
      </c>
      <c r="C2313" s="7">
        <f t="shared" si="36"/>
        <v>3.3878977681190558E-4</v>
      </c>
    </row>
    <row r="2314" spans="1:3" x14ac:dyDescent="0.35">
      <c r="A2314" t="s">
        <v>1712</v>
      </c>
      <c r="B2314" s="5">
        <v>122</v>
      </c>
      <c r="C2314" s="7">
        <f t="shared" si="36"/>
        <v>3.3603538838254047E-4</v>
      </c>
    </row>
    <row r="2315" spans="1:3" x14ac:dyDescent="0.35">
      <c r="A2315" t="s">
        <v>4838</v>
      </c>
      <c r="B2315" s="5">
        <v>122</v>
      </c>
      <c r="C2315" s="7">
        <f t="shared" si="36"/>
        <v>3.3603538838254047E-4</v>
      </c>
    </row>
    <row r="2316" spans="1:3" x14ac:dyDescent="0.35">
      <c r="A2316" t="s">
        <v>5314</v>
      </c>
      <c r="B2316" s="5">
        <v>122</v>
      </c>
      <c r="C2316" s="7">
        <f t="shared" si="36"/>
        <v>3.3603538838254047E-4</v>
      </c>
    </row>
    <row r="2317" spans="1:3" x14ac:dyDescent="0.35">
      <c r="A2317" t="s">
        <v>1930</v>
      </c>
      <c r="B2317" s="5">
        <v>122</v>
      </c>
      <c r="C2317" s="7">
        <f t="shared" si="36"/>
        <v>3.3603538838254047E-4</v>
      </c>
    </row>
    <row r="2318" spans="1:3" x14ac:dyDescent="0.35">
      <c r="A2318" t="s">
        <v>1893</v>
      </c>
      <c r="B2318" s="5">
        <v>122</v>
      </c>
      <c r="C2318" s="7">
        <f t="shared" si="36"/>
        <v>3.3603538838254047E-4</v>
      </c>
    </row>
    <row r="2319" spans="1:3" x14ac:dyDescent="0.35">
      <c r="A2319" t="s">
        <v>5315</v>
      </c>
      <c r="B2319" s="5">
        <v>122</v>
      </c>
      <c r="C2319" s="7">
        <f t="shared" si="36"/>
        <v>3.3603538838254047E-4</v>
      </c>
    </row>
    <row r="2320" spans="1:3" x14ac:dyDescent="0.35">
      <c r="A2320" t="s">
        <v>5316</v>
      </c>
      <c r="B2320" s="5">
        <v>122</v>
      </c>
      <c r="C2320" s="7">
        <f t="shared" si="36"/>
        <v>3.3603538838254047E-4</v>
      </c>
    </row>
    <row r="2321" spans="1:3" x14ac:dyDescent="0.35">
      <c r="A2321" t="s">
        <v>2063</v>
      </c>
      <c r="B2321" s="5">
        <v>122</v>
      </c>
      <c r="C2321" s="7">
        <f t="shared" si="36"/>
        <v>3.3603538838254047E-4</v>
      </c>
    </row>
    <row r="2322" spans="1:3" x14ac:dyDescent="0.35">
      <c r="A2322" t="s">
        <v>1541</v>
      </c>
      <c r="B2322" s="5">
        <v>122</v>
      </c>
      <c r="C2322" s="7">
        <f t="shared" si="36"/>
        <v>3.3603538838254047E-4</v>
      </c>
    </row>
    <row r="2323" spans="1:3" x14ac:dyDescent="0.35">
      <c r="A2323" t="s">
        <v>1981</v>
      </c>
      <c r="B2323" s="5">
        <v>122</v>
      </c>
      <c r="C2323" s="7">
        <f t="shared" si="36"/>
        <v>3.3603538838254047E-4</v>
      </c>
    </row>
    <row r="2324" spans="1:3" x14ac:dyDescent="0.35">
      <c r="A2324" t="s">
        <v>1585</v>
      </c>
      <c r="B2324" s="5">
        <v>122</v>
      </c>
      <c r="C2324" s="7">
        <f t="shared" si="36"/>
        <v>3.3603538838254047E-4</v>
      </c>
    </row>
    <row r="2325" spans="1:3" x14ac:dyDescent="0.35">
      <c r="A2325" t="s">
        <v>2409</v>
      </c>
      <c r="B2325" s="5">
        <v>122</v>
      </c>
      <c r="C2325" s="7">
        <f t="shared" si="36"/>
        <v>3.3603538838254047E-4</v>
      </c>
    </row>
    <row r="2326" spans="1:3" x14ac:dyDescent="0.35">
      <c r="A2326" t="s">
        <v>1402</v>
      </c>
      <c r="B2326" s="5">
        <v>122</v>
      </c>
      <c r="C2326" s="7">
        <f t="shared" si="36"/>
        <v>3.3603538838254047E-4</v>
      </c>
    </row>
    <row r="2327" spans="1:3" x14ac:dyDescent="0.35">
      <c r="A2327" t="s">
        <v>5317</v>
      </c>
      <c r="B2327" s="5">
        <v>122</v>
      </c>
      <c r="C2327" s="7">
        <f t="shared" si="36"/>
        <v>3.3603538838254047E-4</v>
      </c>
    </row>
    <row r="2328" spans="1:3" x14ac:dyDescent="0.35">
      <c r="A2328" t="s">
        <v>5318</v>
      </c>
      <c r="B2328" s="5">
        <v>122</v>
      </c>
      <c r="C2328" s="7">
        <f t="shared" si="36"/>
        <v>3.3603538838254047E-4</v>
      </c>
    </row>
    <row r="2329" spans="1:3" x14ac:dyDescent="0.35">
      <c r="A2329" t="s">
        <v>2303</v>
      </c>
      <c r="B2329" s="5">
        <v>122</v>
      </c>
      <c r="C2329" s="7">
        <f t="shared" si="36"/>
        <v>3.3603538838254047E-4</v>
      </c>
    </row>
    <row r="2330" spans="1:3" x14ac:dyDescent="0.35">
      <c r="A2330" t="s">
        <v>2364</v>
      </c>
      <c r="B2330" s="5">
        <v>122</v>
      </c>
      <c r="C2330" s="7">
        <f t="shared" si="36"/>
        <v>3.3603538838254047E-4</v>
      </c>
    </row>
    <row r="2331" spans="1:3" x14ac:dyDescent="0.35">
      <c r="A2331" t="s">
        <v>5319</v>
      </c>
      <c r="B2331" s="5">
        <v>121</v>
      </c>
      <c r="C2331" s="7">
        <f t="shared" si="36"/>
        <v>3.3328099995317542E-4</v>
      </c>
    </row>
    <row r="2332" spans="1:3" x14ac:dyDescent="0.35">
      <c r="A2332" t="s">
        <v>2051</v>
      </c>
      <c r="B2332" s="5">
        <v>121</v>
      </c>
      <c r="C2332" s="7">
        <f t="shared" si="36"/>
        <v>3.3328099995317542E-4</v>
      </c>
    </row>
    <row r="2333" spans="1:3" x14ac:dyDescent="0.35">
      <c r="A2333" t="s">
        <v>2677</v>
      </c>
      <c r="B2333" s="5">
        <v>121</v>
      </c>
      <c r="C2333" s="7">
        <f t="shared" si="36"/>
        <v>3.3328099995317542E-4</v>
      </c>
    </row>
    <row r="2334" spans="1:3" x14ac:dyDescent="0.35">
      <c r="A2334" t="s">
        <v>1510</v>
      </c>
      <c r="B2334" s="5">
        <v>121</v>
      </c>
      <c r="C2334" s="7">
        <f t="shared" si="36"/>
        <v>3.3328099995317542E-4</v>
      </c>
    </row>
    <row r="2335" spans="1:3" x14ac:dyDescent="0.35">
      <c r="A2335" t="s">
        <v>2531</v>
      </c>
      <c r="B2335" s="5">
        <v>121</v>
      </c>
      <c r="C2335" s="7">
        <f t="shared" si="36"/>
        <v>3.3328099995317542E-4</v>
      </c>
    </row>
    <row r="2336" spans="1:3" x14ac:dyDescent="0.35">
      <c r="A2336" t="s">
        <v>2570</v>
      </c>
      <c r="B2336" s="5">
        <v>121</v>
      </c>
      <c r="C2336" s="7">
        <f t="shared" si="36"/>
        <v>3.3328099995317542E-4</v>
      </c>
    </row>
    <row r="2337" spans="1:3" x14ac:dyDescent="0.35">
      <c r="A2337" t="s">
        <v>1555</v>
      </c>
      <c r="B2337" s="5">
        <v>121</v>
      </c>
      <c r="C2337" s="7">
        <f t="shared" si="36"/>
        <v>3.3328099995317542E-4</v>
      </c>
    </row>
    <row r="2338" spans="1:3" x14ac:dyDescent="0.35">
      <c r="A2338" t="s">
        <v>5320</v>
      </c>
      <c r="B2338" s="5">
        <v>121</v>
      </c>
      <c r="C2338" s="7">
        <f t="shared" si="36"/>
        <v>3.3328099995317542E-4</v>
      </c>
    </row>
    <row r="2339" spans="1:3" x14ac:dyDescent="0.35">
      <c r="A2339" t="s">
        <v>1540</v>
      </c>
      <c r="B2339" s="5">
        <v>121</v>
      </c>
      <c r="C2339" s="7">
        <f t="shared" si="36"/>
        <v>3.3328099995317542E-4</v>
      </c>
    </row>
    <row r="2340" spans="1:3" x14ac:dyDescent="0.35">
      <c r="A2340" t="s">
        <v>1751</v>
      </c>
      <c r="B2340" s="5">
        <v>121</v>
      </c>
      <c r="C2340" s="7">
        <f t="shared" si="36"/>
        <v>3.3328099995317542E-4</v>
      </c>
    </row>
    <row r="2341" spans="1:3" x14ac:dyDescent="0.35">
      <c r="A2341" t="s">
        <v>5321</v>
      </c>
      <c r="B2341" s="5">
        <v>121</v>
      </c>
      <c r="C2341" s="7">
        <f t="shared" si="36"/>
        <v>3.3328099995317542E-4</v>
      </c>
    </row>
    <row r="2342" spans="1:3" x14ac:dyDescent="0.35">
      <c r="A2342" t="s">
        <v>1391</v>
      </c>
      <c r="B2342" s="5">
        <v>121</v>
      </c>
      <c r="C2342" s="7">
        <f t="shared" si="36"/>
        <v>3.3328099995317542E-4</v>
      </c>
    </row>
    <row r="2343" spans="1:3" x14ac:dyDescent="0.35">
      <c r="A2343" t="s">
        <v>1561</v>
      </c>
      <c r="B2343" s="5">
        <v>121</v>
      </c>
      <c r="C2343" s="7">
        <f t="shared" si="36"/>
        <v>3.3328099995317542E-4</v>
      </c>
    </row>
    <row r="2344" spans="1:3" x14ac:dyDescent="0.35">
      <c r="A2344" t="s">
        <v>2212</v>
      </c>
      <c r="B2344" s="5">
        <v>121</v>
      </c>
      <c r="C2344" s="7">
        <f t="shared" si="36"/>
        <v>3.3328099995317542E-4</v>
      </c>
    </row>
    <row r="2345" spans="1:3" x14ac:dyDescent="0.35">
      <c r="A2345" t="s">
        <v>1516</v>
      </c>
      <c r="B2345" s="5">
        <v>121</v>
      </c>
      <c r="C2345" s="7">
        <f t="shared" si="36"/>
        <v>3.3328099995317542E-4</v>
      </c>
    </row>
    <row r="2346" spans="1:3" x14ac:dyDescent="0.35">
      <c r="A2346" t="s">
        <v>1492</v>
      </c>
      <c r="B2346" s="5">
        <v>121</v>
      </c>
      <c r="C2346" s="7">
        <f t="shared" si="36"/>
        <v>3.3328099995317542E-4</v>
      </c>
    </row>
    <row r="2347" spans="1:3" x14ac:dyDescent="0.35">
      <c r="A2347" t="s">
        <v>1655</v>
      </c>
      <c r="B2347" s="5">
        <v>121</v>
      </c>
      <c r="C2347" s="7">
        <f t="shared" si="36"/>
        <v>3.3328099995317542E-4</v>
      </c>
    </row>
    <row r="2348" spans="1:3" x14ac:dyDescent="0.35">
      <c r="A2348" t="s">
        <v>5322</v>
      </c>
      <c r="B2348" s="5">
        <v>121</v>
      </c>
      <c r="C2348" s="7">
        <f t="shared" si="36"/>
        <v>3.3328099995317542E-4</v>
      </c>
    </row>
    <row r="2349" spans="1:3" x14ac:dyDescent="0.35">
      <c r="A2349" t="s">
        <v>1878</v>
      </c>
      <c r="B2349" s="5">
        <v>121</v>
      </c>
      <c r="C2349" s="7">
        <f t="shared" si="36"/>
        <v>3.3328099995317542E-4</v>
      </c>
    </row>
    <row r="2350" spans="1:3" x14ac:dyDescent="0.35">
      <c r="A2350" t="s">
        <v>1727</v>
      </c>
      <c r="B2350" s="5">
        <v>121</v>
      </c>
      <c r="C2350" s="7">
        <f t="shared" si="36"/>
        <v>3.3328099995317542E-4</v>
      </c>
    </row>
    <row r="2351" spans="1:3" x14ac:dyDescent="0.35">
      <c r="A2351" t="s">
        <v>5323</v>
      </c>
      <c r="B2351" s="5">
        <v>121</v>
      </c>
      <c r="C2351" s="7">
        <f t="shared" si="36"/>
        <v>3.3328099995317542E-4</v>
      </c>
    </row>
    <row r="2352" spans="1:3" x14ac:dyDescent="0.35">
      <c r="A2352" t="s">
        <v>3527</v>
      </c>
      <c r="B2352" s="5">
        <v>121</v>
      </c>
      <c r="C2352" s="7">
        <f t="shared" si="36"/>
        <v>3.3328099995317542E-4</v>
      </c>
    </row>
    <row r="2353" spans="1:3" x14ac:dyDescent="0.35">
      <c r="A2353" t="s">
        <v>1747</v>
      </c>
      <c r="B2353" s="5">
        <v>121</v>
      </c>
      <c r="C2353" s="7">
        <f t="shared" si="36"/>
        <v>3.3328099995317542E-4</v>
      </c>
    </row>
    <row r="2354" spans="1:3" x14ac:dyDescent="0.35">
      <c r="A2354" t="s">
        <v>1748</v>
      </c>
      <c r="B2354" s="5">
        <v>121</v>
      </c>
      <c r="C2354" s="7">
        <f t="shared" si="36"/>
        <v>3.3328099995317542E-4</v>
      </c>
    </row>
    <row r="2355" spans="1:3" x14ac:dyDescent="0.35">
      <c r="A2355" t="s">
        <v>4118</v>
      </c>
      <c r="B2355" s="5">
        <v>121</v>
      </c>
      <c r="C2355" s="7">
        <f t="shared" si="36"/>
        <v>3.3328099995317542E-4</v>
      </c>
    </row>
    <row r="2356" spans="1:3" x14ac:dyDescent="0.35">
      <c r="A2356" t="s">
        <v>5324</v>
      </c>
      <c r="B2356" s="5">
        <v>120</v>
      </c>
      <c r="C2356" s="7">
        <f t="shared" si="36"/>
        <v>3.3052661152381031E-4</v>
      </c>
    </row>
    <row r="2357" spans="1:3" x14ac:dyDescent="0.35">
      <c r="A2357" t="s">
        <v>1865</v>
      </c>
      <c r="B2357" s="5">
        <v>120</v>
      </c>
      <c r="C2357" s="7">
        <f t="shared" si="36"/>
        <v>3.3052661152381031E-4</v>
      </c>
    </row>
    <row r="2358" spans="1:3" x14ac:dyDescent="0.35">
      <c r="A2358" t="s">
        <v>2094</v>
      </c>
      <c r="B2358" s="5">
        <v>120</v>
      </c>
      <c r="C2358" s="7">
        <f t="shared" si="36"/>
        <v>3.3052661152381031E-4</v>
      </c>
    </row>
    <row r="2359" spans="1:3" x14ac:dyDescent="0.35">
      <c r="A2359" t="s">
        <v>1717</v>
      </c>
      <c r="B2359" s="5">
        <v>120</v>
      </c>
      <c r="C2359" s="7">
        <f t="shared" si="36"/>
        <v>3.3052661152381031E-4</v>
      </c>
    </row>
    <row r="2360" spans="1:3" x14ac:dyDescent="0.35">
      <c r="A2360" t="s">
        <v>1444</v>
      </c>
      <c r="B2360" s="5">
        <v>120</v>
      </c>
      <c r="C2360" s="7">
        <f t="shared" si="36"/>
        <v>3.3052661152381031E-4</v>
      </c>
    </row>
    <row r="2361" spans="1:3" x14ac:dyDescent="0.35">
      <c r="A2361" t="s">
        <v>1420</v>
      </c>
      <c r="B2361" s="5">
        <v>120</v>
      </c>
      <c r="C2361" s="7">
        <f t="shared" si="36"/>
        <v>3.3052661152381031E-4</v>
      </c>
    </row>
    <row r="2362" spans="1:3" x14ac:dyDescent="0.35">
      <c r="A2362" t="s">
        <v>2009</v>
      </c>
      <c r="B2362" s="5">
        <v>120</v>
      </c>
      <c r="C2362" s="7">
        <f t="shared" si="36"/>
        <v>3.3052661152381031E-4</v>
      </c>
    </row>
    <row r="2363" spans="1:3" x14ac:dyDescent="0.35">
      <c r="A2363" t="s">
        <v>1480</v>
      </c>
      <c r="B2363" s="5">
        <v>120</v>
      </c>
      <c r="C2363" s="7">
        <f t="shared" si="36"/>
        <v>3.3052661152381031E-4</v>
      </c>
    </row>
    <row r="2364" spans="1:3" x14ac:dyDescent="0.35">
      <c r="A2364" t="s">
        <v>5325</v>
      </c>
      <c r="B2364" s="5">
        <v>120</v>
      </c>
      <c r="C2364" s="7">
        <f t="shared" si="36"/>
        <v>3.3052661152381031E-4</v>
      </c>
    </row>
    <row r="2365" spans="1:3" x14ac:dyDescent="0.35">
      <c r="A2365" t="s">
        <v>1464</v>
      </c>
      <c r="B2365" s="5">
        <v>120</v>
      </c>
      <c r="C2365" s="7">
        <f t="shared" si="36"/>
        <v>3.3052661152381031E-4</v>
      </c>
    </row>
    <row r="2366" spans="1:3" x14ac:dyDescent="0.35">
      <c r="A2366" t="s">
        <v>1482</v>
      </c>
      <c r="B2366" s="5">
        <v>120</v>
      </c>
      <c r="C2366" s="7">
        <f t="shared" si="36"/>
        <v>3.3052661152381031E-4</v>
      </c>
    </row>
    <row r="2367" spans="1:3" x14ac:dyDescent="0.35">
      <c r="A2367" t="s">
        <v>5326</v>
      </c>
      <c r="B2367" s="5">
        <v>120</v>
      </c>
      <c r="C2367" s="7">
        <f t="shared" si="36"/>
        <v>3.3052661152381031E-4</v>
      </c>
    </row>
    <row r="2368" spans="1:3" x14ac:dyDescent="0.35">
      <c r="A2368" t="s">
        <v>1383</v>
      </c>
      <c r="B2368" s="5">
        <v>120</v>
      </c>
      <c r="C2368" s="7">
        <f t="shared" si="36"/>
        <v>3.3052661152381031E-4</v>
      </c>
    </row>
    <row r="2369" spans="1:3" x14ac:dyDescent="0.35">
      <c r="A2369" t="s">
        <v>1437</v>
      </c>
      <c r="B2369" s="5">
        <v>120</v>
      </c>
      <c r="C2369" s="7">
        <f t="shared" si="36"/>
        <v>3.3052661152381031E-4</v>
      </c>
    </row>
    <row r="2370" spans="1:3" x14ac:dyDescent="0.35">
      <c r="A2370" t="s">
        <v>2849</v>
      </c>
      <c r="B2370" s="5">
        <v>120</v>
      </c>
      <c r="C2370" s="7">
        <f t="shared" si="36"/>
        <v>3.3052661152381031E-4</v>
      </c>
    </row>
    <row r="2371" spans="1:3" x14ac:dyDescent="0.35">
      <c r="A2371" t="s">
        <v>1863</v>
      </c>
      <c r="B2371" s="5">
        <v>120</v>
      </c>
      <c r="C2371" s="7">
        <f t="shared" ref="C2371:C2434" si="37">B2371/363057</f>
        <v>3.3052661152381031E-4</v>
      </c>
    </row>
    <row r="2372" spans="1:3" x14ac:dyDescent="0.35">
      <c r="A2372" t="s">
        <v>5327</v>
      </c>
      <c r="B2372" s="5">
        <v>119</v>
      </c>
      <c r="C2372" s="7">
        <f t="shared" si="37"/>
        <v>3.277722230944452E-4</v>
      </c>
    </row>
    <row r="2373" spans="1:3" x14ac:dyDescent="0.35">
      <c r="A2373" t="s">
        <v>5328</v>
      </c>
      <c r="B2373" s="5">
        <v>119</v>
      </c>
      <c r="C2373" s="7">
        <f t="shared" si="37"/>
        <v>3.277722230944452E-4</v>
      </c>
    </row>
    <row r="2374" spans="1:3" x14ac:dyDescent="0.35">
      <c r="A2374" t="s">
        <v>3024</v>
      </c>
      <c r="B2374" s="5">
        <v>119</v>
      </c>
      <c r="C2374" s="7">
        <f t="shared" si="37"/>
        <v>3.277722230944452E-4</v>
      </c>
    </row>
    <row r="2375" spans="1:3" x14ac:dyDescent="0.35">
      <c r="A2375" t="s">
        <v>5329</v>
      </c>
      <c r="B2375" s="5">
        <v>119</v>
      </c>
      <c r="C2375" s="7">
        <f t="shared" si="37"/>
        <v>3.277722230944452E-4</v>
      </c>
    </row>
    <row r="2376" spans="1:3" x14ac:dyDescent="0.35">
      <c r="A2376" t="s">
        <v>1768</v>
      </c>
      <c r="B2376" s="5">
        <v>119</v>
      </c>
      <c r="C2376" s="7">
        <f t="shared" si="37"/>
        <v>3.277722230944452E-4</v>
      </c>
    </row>
    <row r="2377" spans="1:3" x14ac:dyDescent="0.35">
      <c r="A2377" t="s">
        <v>1501</v>
      </c>
      <c r="B2377" s="5">
        <v>119</v>
      </c>
      <c r="C2377" s="7">
        <f t="shared" si="37"/>
        <v>3.277722230944452E-4</v>
      </c>
    </row>
    <row r="2378" spans="1:3" x14ac:dyDescent="0.35">
      <c r="A2378" t="s">
        <v>1985</v>
      </c>
      <c r="B2378" s="5">
        <v>119</v>
      </c>
      <c r="C2378" s="7">
        <f t="shared" si="37"/>
        <v>3.277722230944452E-4</v>
      </c>
    </row>
    <row r="2379" spans="1:3" x14ac:dyDescent="0.35">
      <c r="A2379" t="s">
        <v>1598</v>
      </c>
      <c r="B2379" s="5">
        <v>119</v>
      </c>
      <c r="C2379" s="7">
        <f t="shared" si="37"/>
        <v>3.277722230944452E-4</v>
      </c>
    </row>
    <row r="2380" spans="1:3" x14ac:dyDescent="0.35">
      <c r="A2380" t="s">
        <v>5330</v>
      </c>
      <c r="B2380" s="5">
        <v>119</v>
      </c>
      <c r="C2380" s="7">
        <f t="shared" si="37"/>
        <v>3.277722230944452E-4</v>
      </c>
    </row>
    <row r="2381" spans="1:3" x14ac:dyDescent="0.35">
      <c r="A2381" t="s">
        <v>1701</v>
      </c>
      <c r="B2381" s="5">
        <v>119</v>
      </c>
      <c r="C2381" s="7">
        <f t="shared" si="37"/>
        <v>3.277722230944452E-4</v>
      </c>
    </row>
    <row r="2382" spans="1:3" x14ac:dyDescent="0.35">
      <c r="A2382" t="s">
        <v>5331</v>
      </c>
      <c r="B2382" s="5">
        <v>119</v>
      </c>
      <c r="C2382" s="7">
        <f t="shared" si="37"/>
        <v>3.277722230944452E-4</v>
      </c>
    </row>
    <row r="2383" spans="1:3" x14ac:dyDescent="0.35">
      <c r="A2383" t="s">
        <v>1843</v>
      </c>
      <c r="B2383" s="5">
        <v>119</v>
      </c>
      <c r="C2383" s="7">
        <f t="shared" si="37"/>
        <v>3.277722230944452E-4</v>
      </c>
    </row>
    <row r="2384" spans="1:3" x14ac:dyDescent="0.35">
      <c r="A2384" t="s">
        <v>1395</v>
      </c>
      <c r="B2384" s="5">
        <v>119</v>
      </c>
      <c r="C2384" s="7">
        <f t="shared" si="37"/>
        <v>3.277722230944452E-4</v>
      </c>
    </row>
    <row r="2385" spans="1:3" x14ac:dyDescent="0.35">
      <c r="A2385" t="s">
        <v>2123</v>
      </c>
      <c r="B2385" s="5">
        <v>119</v>
      </c>
      <c r="C2385" s="7">
        <f t="shared" si="37"/>
        <v>3.277722230944452E-4</v>
      </c>
    </row>
    <row r="2386" spans="1:3" x14ac:dyDescent="0.35">
      <c r="A2386" t="s">
        <v>1742</v>
      </c>
      <c r="B2386" s="5">
        <v>119</v>
      </c>
      <c r="C2386" s="7">
        <f t="shared" si="37"/>
        <v>3.277722230944452E-4</v>
      </c>
    </row>
    <row r="2387" spans="1:3" x14ac:dyDescent="0.35">
      <c r="A2387" t="s">
        <v>1794</v>
      </c>
      <c r="B2387" s="5">
        <v>119</v>
      </c>
      <c r="C2387" s="7">
        <f t="shared" si="37"/>
        <v>3.277722230944452E-4</v>
      </c>
    </row>
    <row r="2388" spans="1:3" x14ac:dyDescent="0.35">
      <c r="A2388" t="s">
        <v>4096</v>
      </c>
      <c r="B2388" s="5">
        <v>119</v>
      </c>
      <c r="C2388" s="7">
        <f t="shared" si="37"/>
        <v>3.277722230944452E-4</v>
      </c>
    </row>
    <row r="2389" spans="1:3" x14ac:dyDescent="0.35">
      <c r="A2389" t="s">
        <v>1675</v>
      </c>
      <c r="B2389" s="5">
        <v>119</v>
      </c>
      <c r="C2389" s="7">
        <f t="shared" si="37"/>
        <v>3.277722230944452E-4</v>
      </c>
    </row>
    <row r="2390" spans="1:3" x14ac:dyDescent="0.35">
      <c r="A2390" t="s">
        <v>1423</v>
      </c>
      <c r="B2390" s="5">
        <v>119</v>
      </c>
      <c r="C2390" s="7">
        <f t="shared" si="37"/>
        <v>3.277722230944452E-4</v>
      </c>
    </row>
    <row r="2391" spans="1:3" x14ac:dyDescent="0.35">
      <c r="A2391" t="s">
        <v>3120</v>
      </c>
      <c r="B2391" s="5">
        <v>119</v>
      </c>
      <c r="C2391" s="7">
        <f t="shared" si="37"/>
        <v>3.277722230944452E-4</v>
      </c>
    </row>
    <row r="2392" spans="1:3" x14ac:dyDescent="0.35">
      <c r="A2392" t="s">
        <v>1548</v>
      </c>
      <c r="B2392" s="5">
        <v>119</v>
      </c>
      <c r="C2392" s="7">
        <f t="shared" si="37"/>
        <v>3.277722230944452E-4</v>
      </c>
    </row>
    <row r="2393" spans="1:3" x14ac:dyDescent="0.35">
      <c r="A2393" t="s">
        <v>2418</v>
      </c>
      <c r="B2393" s="5">
        <v>119</v>
      </c>
      <c r="C2393" s="7">
        <f t="shared" si="37"/>
        <v>3.277722230944452E-4</v>
      </c>
    </row>
    <row r="2394" spans="1:3" x14ac:dyDescent="0.35">
      <c r="A2394" t="s">
        <v>3423</v>
      </c>
      <c r="B2394" s="5">
        <v>118</v>
      </c>
      <c r="C2394" s="7">
        <f t="shared" si="37"/>
        <v>3.2501783466508014E-4</v>
      </c>
    </row>
    <row r="2395" spans="1:3" x14ac:dyDescent="0.35">
      <c r="A2395" t="s">
        <v>2499</v>
      </c>
      <c r="B2395" s="5">
        <v>118</v>
      </c>
      <c r="C2395" s="7">
        <f t="shared" si="37"/>
        <v>3.2501783466508014E-4</v>
      </c>
    </row>
    <row r="2396" spans="1:3" x14ac:dyDescent="0.35">
      <c r="A2396" t="s">
        <v>2915</v>
      </c>
      <c r="B2396" s="5">
        <v>118</v>
      </c>
      <c r="C2396" s="7">
        <f t="shared" si="37"/>
        <v>3.2501783466508014E-4</v>
      </c>
    </row>
    <row r="2397" spans="1:3" x14ac:dyDescent="0.35">
      <c r="A2397" t="s">
        <v>1410</v>
      </c>
      <c r="B2397" s="5">
        <v>118</v>
      </c>
      <c r="C2397" s="7">
        <f t="shared" si="37"/>
        <v>3.2501783466508014E-4</v>
      </c>
    </row>
    <row r="2398" spans="1:3" x14ac:dyDescent="0.35">
      <c r="A2398" t="s">
        <v>5332</v>
      </c>
      <c r="B2398" s="5">
        <v>118</v>
      </c>
      <c r="C2398" s="7">
        <f t="shared" si="37"/>
        <v>3.2501783466508014E-4</v>
      </c>
    </row>
    <row r="2399" spans="1:3" x14ac:dyDescent="0.35">
      <c r="A2399" t="s">
        <v>3437</v>
      </c>
      <c r="B2399" s="5">
        <v>118</v>
      </c>
      <c r="C2399" s="7">
        <f t="shared" si="37"/>
        <v>3.2501783466508014E-4</v>
      </c>
    </row>
    <row r="2400" spans="1:3" x14ac:dyDescent="0.35">
      <c r="A2400" t="s">
        <v>5333</v>
      </c>
      <c r="B2400" s="5">
        <v>118</v>
      </c>
      <c r="C2400" s="7">
        <f t="shared" si="37"/>
        <v>3.2501783466508014E-4</v>
      </c>
    </row>
    <row r="2401" spans="1:3" x14ac:dyDescent="0.35">
      <c r="A2401" t="s">
        <v>1738</v>
      </c>
      <c r="B2401" s="5">
        <v>118</v>
      </c>
      <c r="C2401" s="7">
        <f t="shared" si="37"/>
        <v>3.2501783466508014E-4</v>
      </c>
    </row>
    <row r="2402" spans="1:3" x14ac:dyDescent="0.35">
      <c r="A2402" t="s">
        <v>1546</v>
      </c>
      <c r="B2402" s="5">
        <v>118</v>
      </c>
      <c r="C2402" s="7">
        <f t="shared" si="37"/>
        <v>3.2501783466508014E-4</v>
      </c>
    </row>
    <row r="2403" spans="1:3" x14ac:dyDescent="0.35">
      <c r="A2403" t="s">
        <v>1653</v>
      </c>
      <c r="B2403" s="5">
        <v>118</v>
      </c>
      <c r="C2403" s="7">
        <f t="shared" si="37"/>
        <v>3.2501783466508014E-4</v>
      </c>
    </row>
    <row r="2404" spans="1:3" x14ac:dyDescent="0.35">
      <c r="A2404" t="s">
        <v>2353</v>
      </c>
      <c r="B2404" s="5">
        <v>118</v>
      </c>
      <c r="C2404" s="7">
        <f t="shared" si="37"/>
        <v>3.2501783466508014E-4</v>
      </c>
    </row>
    <row r="2405" spans="1:3" x14ac:dyDescent="0.35">
      <c r="A2405" t="s">
        <v>5334</v>
      </c>
      <c r="B2405" s="5">
        <v>118</v>
      </c>
      <c r="C2405" s="7">
        <f t="shared" si="37"/>
        <v>3.2501783466508014E-4</v>
      </c>
    </row>
    <row r="2406" spans="1:3" x14ac:dyDescent="0.35">
      <c r="A2406" t="s">
        <v>5335</v>
      </c>
      <c r="B2406" s="5">
        <v>118</v>
      </c>
      <c r="C2406" s="7">
        <f t="shared" si="37"/>
        <v>3.2501783466508014E-4</v>
      </c>
    </row>
    <row r="2407" spans="1:3" x14ac:dyDescent="0.35">
      <c r="A2407" t="s">
        <v>3597</v>
      </c>
      <c r="B2407" s="5">
        <v>118</v>
      </c>
      <c r="C2407" s="7">
        <f t="shared" si="37"/>
        <v>3.2501783466508014E-4</v>
      </c>
    </row>
    <row r="2408" spans="1:3" x14ac:dyDescent="0.35">
      <c r="A2408" t="s">
        <v>1709</v>
      </c>
      <c r="B2408" s="5">
        <v>118</v>
      </c>
      <c r="C2408" s="7">
        <f t="shared" si="37"/>
        <v>3.2501783466508014E-4</v>
      </c>
    </row>
    <row r="2409" spans="1:3" x14ac:dyDescent="0.35">
      <c r="A2409" t="s">
        <v>1803</v>
      </c>
      <c r="B2409" s="5">
        <v>118</v>
      </c>
      <c r="C2409" s="7">
        <f t="shared" si="37"/>
        <v>3.2501783466508014E-4</v>
      </c>
    </row>
    <row r="2410" spans="1:3" x14ac:dyDescent="0.35">
      <c r="A2410" t="s">
        <v>1591</v>
      </c>
      <c r="B2410" s="5">
        <v>117</v>
      </c>
      <c r="C2410" s="7">
        <f t="shared" si="37"/>
        <v>3.2226344623571503E-4</v>
      </c>
    </row>
    <row r="2411" spans="1:3" x14ac:dyDescent="0.35">
      <c r="A2411" t="s">
        <v>2679</v>
      </c>
      <c r="B2411" s="5">
        <v>117</v>
      </c>
      <c r="C2411" s="7">
        <f t="shared" si="37"/>
        <v>3.2226344623571503E-4</v>
      </c>
    </row>
    <row r="2412" spans="1:3" x14ac:dyDescent="0.35">
      <c r="A2412" t="s">
        <v>2228</v>
      </c>
      <c r="B2412" s="5">
        <v>117</v>
      </c>
      <c r="C2412" s="7">
        <f t="shared" si="37"/>
        <v>3.2226344623571503E-4</v>
      </c>
    </row>
    <row r="2413" spans="1:3" x14ac:dyDescent="0.35">
      <c r="A2413" t="s">
        <v>1498</v>
      </c>
      <c r="B2413" s="5">
        <v>117</v>
      </c>
      <c r="C2413" s="7">
        <f t="shared" si="37"/>
        <v>3.2226344623571503E-4</v>
      </c>
    </row>
    <row r="2414" spans="1:3" x14ac:dyDescent="0.35">
      <c r="A2414" t="s">
        <v>1737</v>
      </c>
      <c r="B2414" s="5">
        <v>117</v>
      </c>
      <c r="C2414" s="7">
        <f t="shared" si="37"/>
        <v>3.2226344623571503E-4</v>
      </c>
    </row>
    <row r="2415" spans="1:3" x14ac:dyDescent="0.35">
      <c r="A2415" t="s">
        <v>5336</v>
      </c>
      <c r="B2415" s="5">
        <v>117</v>
      </c>
      <c r="C2415" s="7">
        <f t="shared" si="37"/>
        <v>3.2226344623571503E-4</v>
      </c>
    </row>
    <row r="2416" spans="1:3" x14ac:dyDescent="0.35">
      <c r="A2416" t="s">
        <v>2235</v>
      </c>
      <c r="B2416" s="5">
        <v>117</v>
      </c>
      <c r="C2416" s="7">
        <f t="shared" si="37"/>
        <v>3.2226344623571503E-4</v>
      </c>
    </row>
    <row r="2417" spans="1:3" x14ac:dyDescent="0.35">
      <c r="A2417" t="s">
        <v>5337</v>
      </c>
      <c r="B2417" s="5">
        <v>117</v>
      </c>
      <c r="C2417" s="7">
        <f t="shared" si="37"/>
        <v>3.2226344623571503E-4</v>
      </c>
    </row>
    <row r="2418" spans="1:3" x14ac:dyDescent="0.35">
      <c r="A2418" t="s">
        <v>5338</v>
      </c>
      <c r="B2418" s="5">
        <v>117</v>
      </c>
      <c r="C2418" s="7">
        <f t="shared" si="37"/>
        <v>3.2226344623571503E-4</v>
      </c>
    </row>
    <row r="2419" spans="1:3" x14ac:dyDescent="0.35">
      <c r="A2419" t="s">
        <v>5339</v>
      </c>
      <c r="B2419" s="5">
        <v>117</v>
      </c>
      <c r="C2419" s="7">
        <f t="shared" si="37"/>
        <v>3.2226344623571503E-4</v>
      </c>
    </row>
    <row r="2420" spans="1:3" x14ac:dyDescent="0.35">
      <c r="A2420" t="s">
        <v>5340</v>
      </c>
      <c r="B2420" s="5">
        <v>117</v>
      </c>
      <c r="C2420" s="7">
        <f t="shared" si="37"/>
        <v>3.2226344623571503E-4</v>
      </c>
    </row>
    <row r="2421" spans="1:3" x14ac:dyDescent="0.35">
      <c r="A2421" t="s">
        <v>4012</v>
      </c>
      <c r="B2421" s="5">
        <v>117</v>
      </c>
      <c r="C2421" s="7">
        <f t="shared" si="37"/>
        <v>3.2226344623571503E-4</v>
      </c>
    </row>
    <row r="2422" spans="1:3" x14ac:dyDescent="0.35">
      <c r="A2422" t="s">
        <v>1426</v>
      </c>
      <c r="B2422" s="5">
        <v>117</v>
      </c>
      <c r="C2422" s="7">
        <f t="shared" si="37"/>
        <v>3.2226344623571503E-4</v>
      </c>
    </row>
    <row r="2423" spans="1:3" x14ac:dyDescent="0.35">
      <c r="A2423" t="s">
        <v>2219</v>
      </c>
      <c r="B2423" s="5">
        <v>117</v>
      </c>
      <c r="C2423" s="7">
        <f t="shared" si="37"/>
        <v>3.2226344623571503E-4</v>
      </c>
    </row>
    <row r="2424" spans="1:3" x14ac:dyDescent="0.35">
      <c r="A2424" t="s">
        <v>5341</v>
      </c>
      <c r="B2424" s="5">
        <v>117</v>
      </c>
      <c r="C2424" s="7">
        <f t="shared" si="37"/>
        <v>3.2226344623571503E-4</v>
      </c>
    </row>
    <row r="2425" spans="1:3" x14ac:dyDescent="0.35">
      <c r="A2425" t="s">
        <v>5342</v>
      </c>
      <c r="B2425" s="5">
        <v>117</v>
      </c>
      <c r="C2425" s="7">
        <f t="shared" si="37"/>
        <v>3.2226344623571503E-4</v>
      </c>
    </row>
    <row r="2426" spans="1:3" x14ac:dyDescent="0.35">
      <c r="A2426" t="s">
        <v>5343</v>
      </c>
      <c r="B2426" s="5">
        <v>116</v>
      </c>
      <c r="C2426" s="7">
        <f t="shared" si="37"/>
        <v>3.1950905780634998E-4</v>
      </c>
    </row>
    <row r="2427" spans="1:3" x14ac:dyDescent="0.35">
      <c r="A2427" t="s">
        <v>2224</v>
      </c>
      <c r="B2427" s="5">
        <v>116</v>
      </c>
      <c r="C2427" s="7">
        <f t="shared" si="37"/>
        <v>3.1950905780634998E-4</v>
      </c>
    </row>
    <row r="2428" spans="1:3" x14ac:dyDescent="0.35">
      <c r="A2428" t="s">
        <v>5344</v>
      </c>
      <c r="B2428" s="5">
        <v>116</v>
      </c>
      <c r="C2428" s="7">
        <f t="shared" si="37"/>
        <v>3.1950905780634998E-4</v>
      </c>
    </row>
    <row r="2429" spans="1:3" x14ac:dyDescent="0.35">
      <c r="A2429" t="s">
        <v>2600</v>
      </c>
      <c r="B2429" s="5">
        <v>116</v>
      </c>
      <c r="C2429" s="7">
        <f t="shared" si="37"/>
        <v>3.1950905780634998E-4</v>
      </c>
    </row>
    <row r="2430" spans="1:3" x14ac:dyDescent="0.35">
      <c r="A2430" t="s">
        <v>1486</v>
      </c>
      <c r="B2430" s="5">
        <v>116</v>
      </c>
      <c r="C2430" s="7">
        <f t="shared" si="37"/>
        <v>3.1950905780634998E-4</v>
      </c>
    </row>
    <row r="2431" spans="1:3" x14ac:dyDescent="0.35">
      <c r="A2431" t="s">
        <v>5345</v>
      </c>
      <c r="B2431" s="5">
        <v>116</v>
      </c>
      <c r="C2431" s="7">
        <f t="shared" si="37"/>
        <v>3.1950905780634998E-4</v>
      </c>
    </row>
    <row r="2432" spans="1:3" x14ac:dyDescent="0.35">
      <c r="A2432" t="s">
        <v>5346</v>
      </c>
      <c r="B2432" s="5">
        <v>116</v>
      </c>
      <c r="C2432" s="7">
        <f t="shared" si="37"/>
        <v>3.1950905780634998E-4</v>
      </c>
    </row>
    <row r="2433" spans="1:3" x14ac:dyDescent="0.35">
      <c r="A2433" t="s">
        <v>1418</v>
      </c>
      <c r="B2433" s="5">
        <v>116</v>
      </c>
      <c r="C2433" s="7">
        <f t="shared" si="37"/>
        <v>3.1950905780634998E-4</v>
      </c>
    </row>
    <row r="2434" spans="1:3" x14ac:dyDescent="0.35">
      <c r="A2434" t="s">
        <v>5347</v>
      </c>
      <c r="B2434" s="5">
        <v>116</v>
      </c>
      <c r="C2434" s="7">
        <f t="shared" si="37"/>
        <v>3.1950905780634998E-4</v>
      </c>
    </row>
    <row r="2435" spans="1:3" x14ac:dyDescent="0.35">
      <c r="A2435" t="s">
        <v>5348</v>
      </c>
      <c r="B2435" s="5">
        <v>116</v>
      </c>
      <c r="C2435" s="7">
        <f t="shared" ref="C2435:C2498" si="38">B2435/363057</f>
        <v>3.1950905780634998E-4</v>
      </c>
    </row>
    <row r="2436" spans="1:3" x14ac:dyDescent="0.35">
      <c r="A2436" t="s">
        <v>5349</v>
      </c>
      <c r="B2436" s="5">
        <v>116</v>
      </c>
      <c r="C2436" s="7">
        <f t="shared" si="38"/>
        <v>3.1950905780634998E-4</v>
      </c>
    </row>
    <row r="2437" spans="1:3" x14ac:dyDescent="0.35">
      <c r="A2437" t="s">
        <v>1970</v>
      </c>
      <c r="B2437" s="5">
        <v>116</v>
      </c>
      <c r="C2437" s="7">
        <f t="shared" si="38"/>
        <v>3.1950905780634998E-4</v>
      </c>
    </row>
    <row r="2438" spans="1:3" x14ac:dyDescent="0.35">
      <c r="A2438" t="s">
        <v>5350</v>
      </c>
      <c r="B2438" s="5">
        <v>116</v>
      </c>
      <c r="C2438" s="7">
        <f t="shared" si="38"/>
        <v>3.1950905780634998E-4</v>
      </c>
    </row>
    <row r="2439" spans="1:3" x14ac:dyDescent="0.35">
      <c r="A2439" t="s">
        <v>2076</v>
      </c>
      <c r="B2439" s="5">
        <v>116</v>
      </c>
      <c r="C2439" s="7">
        <f t="shared" si="38"/>
        <v>3.1950905780634998E-4</v>
      </c>
    </row>
    <row r="2440" spans="1:3" x14ac:dyDescent="0.35">
      <c r="A2440" t="s">
        <v>5351</v>
      </c>
      <c r="B2440" s="5">
        <v>116</v>
      </c>
      <c r="C2440" s="7">
        <f t="shared" si="38"/>
        <v>3.1950905780634998E-4</v>
      </c>
    </row>
    <row r="2441" spans="1:3" x14ac:dyDescent="0.35">
      <c r="A2441" t="s">
        <v>1529</v>
      </c>
      <c r="B2441" s="5">
        <v>116</v>
      </c>
      <c r="C2441" s="7">
        <f t="shared" si="38"/>
        <v>3.1950905780634998E-4</v>
      </c>
    </row>
    <row r="2442" spans="1:3" x14ac:dyDescent="0.35">
      <c r="A2442" t="s">
        <v>2044</v>
      </c>
      <c r="B2442" s="5">
        <v>116</v>
      </c>
      <c r="C2442" s="7">
        <f t="shared" si="38"/>
        <v>3.1950905780634998E-4</v>
      </c>
    </row>
    <row r="2443" spans="1:3" x14ac:dyDescent="0.35">
      <c r="A2443" t="s">
        <v>1422</v>
      </c>
      <c r="B2443" s="5">
        <v>116</v>
      </c>
      <c r="C2443" s="7">
        <f t="shared" si="38"/>
        <v>3.1950905780634998E-4</v>
      </c>
    </row>
    <row r="2444" spans="1:3" x14ac:dyDescent="0.35">
      <c r="A2444" t="s">
        <v>2415</v>
      </c>
      <c r="B2444" s="5">
        <v>116</v>
      </c>
      <c r="C2444" s="7">
        <f t="shared" si="38"/>
        <v>3.1950905780634998E-4</v>
      </c>
    </row>
    <row r="2445" spans="1:3" x14ac:dyDescent="0.35">
      <c r="A2445" t="s">
        <v>2799</v>
      </c>
      <c r="B2445" s="5">
        <v>116</v>
      </c>
      <c r="C2445" s="7">
        <f t="shared" si="38"/>
        <v>3.1950905780634998E-4</v>
      </c>
    </row>
    <row r="2446" spans="1:3" x14ac:dyDescent="0.35">
      <c r="A2446" t="s">
        <v>5352</v>
      </c>
      <c r="B2446" s="5">
        <v>116</v>
      </c>
      <c r="C2446" s="7">
        <f t="shared" si="38"/>
        <v>3.1950905780634998E-4</v>
      </c>
    </row>
    <row r="2447" spans="1:3" x14ac:dyDescent="0.35">
      <c r="A2447" t="s">
        <v>2761</v>
      </c>
      <c r="B2447" s="5">
        <v>116</v>
      </c>
      <c r="C2447" s="7">
        <f t="shared" si="38"/>
        <v>3.1950905780634998E-4</v>
      </c>
    </row>
    <row r="2448" spans="1:3" x14ac:dyDescent="0.35">
      <c r="A2448" t="s">
        <v>1456</v>
      </c>
      <c r="B2448" s="5">
        <v>116</v>
      </c>
      <c r="C2448" s="7">
        <f t="shared" si="38"/>
        <v>3.1950905780634998E-4</v>
      </c>
    </row>
    <row r="2449" spans="1:3" x14ac:dyDescent="0.35">
      <c r="A2449" t="s">
        <v>5353</v>
      </c>
      <c r="B2449" s="5">
        <v>115</v>
      </c>
      <c r="C2449" s="7">
        <f t="shared" si="38"/>
        <v>3.1675466937698487E-4</v>
      </c>
    </row>
    <row r="2450" spans="1:3" x14ac:dyDescent="0.35">
      <c r="A2450" t="s">
        <v>1571</v>
      </c>
      <c r="B2450" s="5">
        <v>115</v>
      </c>
      <c r="C2450" s="7">
        <f t="shared" si="38"/>
        <v>3.1675466937698487E-4</v>
      </c>
    </row>
    <row r="2451" spans="1:3" x14ac:dyDescent="0.35">
      <c r="A2451" t="s">
        <v>5354</v>
      </c>
      <c r="B2451" s="5">
        <v>115</v>
      </c>
      <c r="C2451" s="7">
        <f t="shared" si="38"/>
        <v>3.1675466937698487E-4</v>
      </c>
    </row>
    <row r="2452" spans="1:3" x14ac:dyDescent="0.35">
      <c r="A2452" t="s">
        <v>2223</v>
      </c>
      <c r="B2452" s="5">
        <v>115</v>
      </c>
      <c r="C2452" s="7">
        <f t="shared" si="38"/>
        <v>3.1675466937698487E-4</v>
      </c>
    </row>
    <row r="2453" spans="1:3" x14ac:dyDescent="0.35">
      <c r="A2453" t="s">
        <v>2174</v>
      </c>
      <c r="B2453" s="5">
        <v>115</v>
      </c>
      <c r="C2453" s="7">
        <f t="shared" si="38"/>
        <v>3.1675466937698487E-4</v>
      </c>
    </row>
    <row r="2454" spans="1:3" x14ac:dyDescent="0.35">
      <c r="A2454" t="s">
        <v>4839</v>
      </c>
      <c r="B2454" s="5">
        <v>115</v>
      </c>
      <c r="C2454" s="7">
        <f t="shared" si="38"/>
        <v>3.1675466937698487E-4</v>
      </c>
    </row>
    <row r="2455" spans="1:3" x14ac:dyDescent="0.35">
      <c r="A2455" t="s">
        <v>1477</v>
      </c>
      <c r="B2455" s="5">
        <v>115</v>
      </c>
      <c r="C2455" s="7">
        <f t="shared" si="38"/>
        <v>3.1675466937698487E-4</v>
      </c>
    </row>
    <row r="2456" spans="1:3" x14ac:dyDescent="0.35">
      <c r="A2456" t="s">
        <v>1554</v>
      </c>
      <c r="B2456" s="5">
        <v>115</v>
      </c>
      <c r="C2456" s="7">
        <f t="shared" si="38"/>
        <v>3.1675466937698487E-4</v>
      </c>
    </row>
    <row r="2457" spans="1:3" x14ac:dyDescent="0.35">
      <c r="A2457" t="s">
        <v>5355</v>
      </c>
      <c r="B2457" s="5">
        <v>115</v>
      </c>
      <c r="C2457" s="7">
        <f t="shared" si="38"/>
        <v>3.1675466937698487E-4</v>
      </c>
    </row>
    <row r="2458" spans="1:3" x14ac:dyDescent="0.35">
      <c r="A2458" t="s">
        <v>1536</v>
      </c>
      <c r="B2458" s="5">
        <v>115</v>
      </c>
      <c r="C2458" s="7">
        <f t="shared" si="38"/>
        <v>3.1675466937698487E-4</v>
      </c>
    </row>
    <row r="2459" spans="1:3" x14ac:dyDescent="0.35">
      <c r="A2459" t="s">
        <v>1491</v>
      </c>
      <c r="B2459" s="5">
        <v>115</v>
      </c>
      <c r="C2459" s="7">
        <f t="shared" si="38"/>
        <v>3.1675466937698487E-4</v>
      </c>
    </row>
    <row r="2460" spans="1:3" x14ac:dyDescent="0.35">
      <c r="A2460" t="s">
        <v>1837</v>
      </c>
      <c r="B2460" s="5">
        <v>115</v>
      </c>
      <c r="C2460" s="7">
        <f t="shared" si="38"/>
        <v>3.1675466937698487E-4</v>
      </c>
    </row>
    <row r="2461" spans="1:3" x14ac:dyDescent="0.35">
      <c r="A2461" t="s">
        <v>1481</v>
      </c>
      <c r="B2461" s="5">
        <v>115</v>
      </c>
      <c r="C2461" s="7">
        <f t="shared" si="38"/>
        <v>3.1675466937698487E-4</v>
      </c>
    </row>
    <row r="2462" spans="1:3" x14ac:dyDescent="0.35">
      <c r="A2462" t="s">
        <v>2879</v>
      </c>
      <c r="B2462" s="5">
        <v>115</v>
      </c>
      <c r="C2462" s="7">
        <f t="shared" si="38"/>
        <v>3.1675466937698487E-4</v>
      </c>
    </row>
    <row r="2463" spans="1:3" x14ac:dyDescent="0.35">
      <c r="A2463" t="s">
        <v>1944</v>
      </c>
      <c r="B2463" s="5">
        <v>115</v>
      </c>
      <c r="C2463" s="7">
        <f t="shared" si="38"/>
        <v>3.1675466937698487E-4</v>
      </c>
    </row>
    <row r="2464" spans="1:3" x14ac:dyDescent="0.35">
      <c r="A2464" t="s">
        <v>3748</v>
      </c>
      <c r="B2464" s="5">
        <v>115</v>
      </c>
      <c r="C2464" s="7">
        <f t="shared" si="38"/>
        <v>3.1675466937698487E-4</v>
      </c>
    </row>
    <row r="2465" spans="1:3" x14ac:dyDescent="0.35">
      <c r="A2465" t="s">
        <v>1925</v>
      </c>
      <c r="B2465" s="5">
        <v>115</v>
      </c>
      <c r="C2465" s="7">
        <f t="shared" si="38"/>
        <v>3.1675466937698487E-4</v>
      </c>
    </row>
    <row r="2466" spans="1:3" x14ac:dyDescent="0.35">
      <c r="A2466" t="s">
        <v>5356</v>
      </c>
      <c r="B2466" s="5">
        <v>115</v>
      </c>
      <c r="C2466" s="7">
        <f t="shared" si="38"/>
        <v>3.1675466937698487E-4</v>
      </c>
    </row>
    <row r="2467" spans="1:3" x14ac:dyDescent="0.35">
      <c r="A2467" t="s">
        <v>1439</v>
      </c>
      <c r="B2467" s="5">
        <v>115</v>
      </c>
      <c r="C2467" s="7">
        <f t="shared" si="38"/>
        <v>3.1675466937698487E-4</v>
      </c>
    </row>
    <row r="2468" spans="1:3" x14ac:dyDescent="0.35">
      <c r="A2468" t="s">
        <v>2150</v>
      </c>
      <c r="B2468" s="5">
        <v>115</v>
      </c>
      <c r="C2468" s="7">
        <f t="shared" si="38"/>
        <v>3.1675466937698487E-4</v>
      </c>
    </row>
    <row r="2469" spans="1:3" x14ac:dyDescent="0.35">
      <c r="A2469" t="s">
        <v>1440</v>
      </c>
      <c r="B2469" s="5">
        <v>114</v>
      </c>
      <c r="C2469" s="7">
        <f t="shared" si="38"/>
        <v>3.1400028094761981E-4</v>
      </c>
    </row>
    <row r="2470" spans="1:3" x14ac:dyDescent="0.35">
      <c r="A2470" t="s">
        <v>4351</v>
      </c>
      <c r="B2470" s="5">
        <v>114</v>
      </c>
      <c r="C2470" s="7">
        <f t="shared" si="38"/>
        <v>3.1400028094761981E-4</v>
      </c>
    </row>
    <row r="2471" spans="1:3" x14ac:dyDescent="0.35">
      <c r="A2471" t="s">
        <v>5357</v>
      </c>
      <c r="B2471" s="5">
        <v>114</v>
      </c>
      <c r="C2471" s="7">
        <f t="shared" si="38"/>
        <v>3.1400028094761981E-4</v>
      </c>
    </row>
    <row r="2472" spans="1:3" x14ac:dyDescent="0.35">
      <c r="A2472" t="s">
        <v>5358</v>
      </c>
      <c r="B2472" s="5">
        <v>114</v>
      </c>
      <c r="C2472" s="7">
        <f t="shared" si="38"/>
        <v>3.1400028094761981E-4</v>
      </c>
    </row>
    <row r="2473" spans="1:3" x14ac:dyDescent="0.35">
      <c r="A2473" t="s">
        <v>3697</v>
      </c>
      <c r="B2473" s="5">
        <v>114</v>
      </c>
      <c r="C2473" s="7">
        <f t="shared" si="38"/>
        <v>3.1400028094761981E-4</v>
      </c>
    </row>
    <row r="2474" spans="1:3" x14ac:dyDescent="0.35">
      <c r="A2474" t="s">
        <v>2154</v>
      </c>
      <c r="B2474" s="5">
        <v>114</v>
      </c>
      <c r="C2474" s="7">
        <f t="shared" si="38"/>
        <v>3.1400028094761981E-4</v>
      </c>
    </row>
    <row r="2475" spans="1:3" x14ac:dyDescent="0.35">
      <c r="A2475" t="s">
        <v>3636</v>
      </c>
      <c r="B2475" s="5">
        <v>114</v>
      </c>
      <c r="C2475" s="7">
        <f t="shared" si="38"/>
        <v>3.1400028094761981E-4</v>
      </c>
    </row>
    <row r="2476" spans="1:3" x14ac:dyDescent="0.35">
      <c r="A2476" t="s">
        <v>1490</v>
      </c>
      <c r="B2476" s="5">
        <v>114</v>
      </c>
      <c r="C2476" s="7">
        <f t="shared" si="38"/>
        <v>3.1400028094761981E-4</v>
      </c>
    </row>
    <row r="2477" spans="1:3" x14ac:dyDescent="0.35">
      <c r="A2477" t="s">
        <v>1617</v>
      </c>
      <c r="B2477" s="5">
        <v>114</v>
      </c>
      <c r="C2477" s="7">
        <f t="shared" si="38"/>
        <v>3.1400028094761981E-4</v>
      </c>
    </row>
    <row r="2478" spans="1:3" x14ac:dyDescent="0.35">
      <c r="A2478" t="s">
        <v>2376</v>
      </c>
      <c r="B2478" s="5">
        <v>114</v>
      </c>
      <c r="C2478" s="7">
        <f t="shared" si="38"/>
        <v>3.1400028094761981E-4</v>
      </c>
    </row>
    <row r="2479" spans="1:3" x14ac:dyDescent="0.35">
      <c r="A2479" t="s">
        <v>1984</v>
      </c>
      <c r="B2479" s="5">
        <v>114</v>
      </c>
      <c r="C2479" s="7">
        <f t="shared" si="38"/>
        <v>3.1400028094761981E-4</v>
      </c>
    </row>
    <row r="2480" spans="1:3" x14ac:dyDescent="0.35">
      <c r="A2480" t="s">
        <v>5359</v>
      </c>
      <c r="B2480" s="5">
        <v>114</v>
      </c>
      <c r="C2480" s="7">
        <f t="shared" si="38"/>
        <v>3.1400028094761981E-4</v>
      </c>
    </row>
    <row r="2481" spans="1:3" x14ac:dyDescent="0.35">
      <c r="A2481" t="s">
        <v>5360</v>
      </c>
      <c r="B2481" s="5">
        <v>114</v>
      </c>
      <c r="C2481" s="7">
        <f t="shared" si="38"/>
        <v>3.1400028094761981E-4</v>
      </c>
    </row>
    <row r="2482" spans="1:3" x14ac:dyDescent="0.35">
      <c r="A2482" t="s">
        <v>1772</v>
      </c>
      <c r="B2482" s="5">
        <v>114</v>
      </c>
      <c r="C2482" s="7">
        <f t="shared" si="38"/>
        <v>3.1400028094761981E-4</v>
      </c>
    </row>
    <row r="2483" spans="1:3" x14ac:dyDescent="0.35">
      <c r="A2483" t="s">
        <v>4897</v>
      </c>
      <c r="B2483" s="5">
        <v>114</v>
      </c>
      <c r="C2483" s="7">
        <f t="shared" si="38"/>
        <v>3.1400028094761981E-4</v>
      </c>
    </row>
    <row r="2484" spans="1:3" x14ac:dyDescent="0.35">
      <c r="A2484" t="s">
        <v>5361</v>
      </c>
      <c r="B2484" s="5">
        <v>114</v>
      </c>
      <c r="C2484" s="7">
        <f t="shared" si="38"/>
        <v>3.1400028094761981E-4</v>
      </c>
    </row>
    <row r="2485" spans="1:3" x14ac:dyDescent="0.35">
      <c r="A2485" t="s">
        <v>5362</v>
      </c>
      <c r="B2485" s="5">
        <v>114</v>
      </c>
      <c r="C2485" s="7">
        <f t="shared" si="38"/>
        <v>3.1400028094761981E-4</v>
      </c>
    </row>
    <row r="2486" spans="1:3" x14ac:dyDescent="0.35">
      <c r="A2486" t="s">
        <v>5363</v>
      </c>
      <c r="B2486" s="5">
        <v>114</v>
      </c>
      <c r="C2486" s="7">
        <f t="shared" si="38"/>
        <v>3.1400028094761981E-4</v>
      </c>
    </row>
    <row r="2487" spans="1:3" x14ac:dyDescent="0.35">
      <c r="A2487" t="s">
        <v>1562</v>
      </c>
      <c r="B2487" s="5">
        <v>114</v>
      </c>
      <c r="C2487" s="7">
        <f t="shared" si="38"/>
        <v>3.1400028094761981E-4</v>
      </c>
    </row>
    <row r="2488" spans="1:3" x14ac:dyDescent="0.35">
      <c r="A2488" t="s">
        <v>1637</v>
      </c>
      <c r="B2488" s="5">
        <v>114</v>
      </c>
      <c r="C2488" s="7">
        <f t="shared" si="38"/>
        <v>3.1400028094761981E-4</v>
      </c>
    </row>
    <row r="2489" spans="1:3" x14ac:dyDescent="0.35">
      <c r="A2489" t="s">
        <v>2164</v>
      </c>
      <c r="B2489" s="5">
        <v>114</v>
      </c>
      <c r="C2489" s="7">
        <f t="shared" si="38"/>
        <v>3.1400028094761981E-4</v>
      </c>
    </row>
    <row r="2490" spans="1:3" x14ac:dyDescent="0.35">
      <c r="A2490" t="s">
        <v>5364</v>
      </c>
      <c r="B2490" s="5">
        <v>114</v>
      </c>
      <c r="C2490" s="7">
        <f t="shared" si="38"/>
        <v>3.1400028094761981E-4</v>
      </c>
    </row>
    <row r="2491" spans="1:3" x14ac:dyDescent="0.35">
      <c r="A2491" t="s">
        <v>2083</v>
      </c>
      <c r="B2491" s="5">
        <v>114</v>
      </c>
      <c r="C2491" s="7">
        <f t="shared" si="38"/>
        <v>3.1400028094761981E-4</v>
      </c>
    </row>
    <row r="2492" spans="1:3" x14ac:dyDescent="0.35">
      <c r="A2492" t="s">
        <v>1902</v>
      </c>
      <c r="B2492" s="5">
        <v>114</v>
      </c>
      <c r="C2492" s="7">
        <f t="shared" si="38"/>
        <v>3.1400028094761981E-4</v>
      </c>
    </row>
    <row r="2493" spans="1:3" x14ac:dyDescent="0.35">
      <c r="A2493" t="s">
        <v>5365</v>
      </c>
      <c r="B2493" s="5">
        <v>114</v>
      </c>
      <c r="C2493" s="7">
        <f t="shared" si="38"/>
        <v>3.1400028094761981E-4</v>
      </c>
    </row>
    <row r="2494" spans="1:3" x14ac:dyDescent="0.35">
      <c r="A2494" t="s">
        <v>2277</v>
      </c>
      <c r="B2494" s="5">
        <v>114</v>
      </c>
      <c r="C2494" s="7">
        <f t="shared" si="38"/>
        <v>3.1400028094761981E-4</v>
      </c>
    </row>
    <row r="2495" spans="1:3" x14ac:dyDescent="0.35">
      <c r="A2495" t="s">
        <v>1729</v>
      </c>
      <c r="B2495" s="5">
        <v>114</v>
      </c>
      <c r="C2495" s="7">
        <f t="shared" si="38"/>
        <v>3.1400028094761981E-4</v>
      </c>
    </row>
    <row r="2496" spans="1:3" x14ac:dyDescent="0.35">
      <c r="A2496" t="s">
        <v>1522</v>
      </c>
      <c r="B2496" s="5">
        <v>114</v>
      </c>
      <c r="C2496" s="7">
        <f t="shared" si="38"/>
        <v>3.1400028094761981E-4</v>
      </c>
    </row>
    <row r="2497" spans="1:3" x14ac:dyDescent="0.35">
      <c r="A2497" t="s">
        <v>2254</v>
      </c>
      <c r="B2497" s="5">
        <v>114</v>
      </c>
      <c r="C2497" s="7">
        <f t="shared" si="38"/>
        <v>3.1400028094761981E-4</v>
      </c>
    </row>
    <row r="2498" spans="1:3" x14ac:dyDescent="0.35">
      <c r="A2498" t="s">
        <v>1495</v>
      </c>
      <c r="B2498" s="5">
        <v>113</v>
      </c>
      <c r="C2498" s="7">
        <f t="shared" si="38"/>
        <v>3.112458925182547E-4</v>
      </c>
    </row>
    <row r="2499" spans="1:3" x14ac:dyDescent="0.35">
      <c r="A2499" t="s">
        <v>1594</v>
      </c>
      <c r="B2499" s="5">
        <v>113</v>
      </c>
      <c r="C2499" s="7">
        <f t="shared" ref="C2499:C2562" si="39">B2499/363057</f>
        <v>3.112458925182547E-4</v>
      </c>
    </row>
    <row r="2500" spans="1:3" x14ac:dyDescent="0.35">
      <c r="A2500" t="s">
        <v>1667</v>
      </c>
      <c r="B2500" s="5">
        <v>113</v>
      </c>
      <c r="C2500" s="7">
        <f t="shared" si="39"/>
        <v>3.112458925182547E-4</v>
      </c>
    </row>
    <row r="2501" spans="1:3" x14ac:dyDescent="0.35">
      <c r="A2501" t="s">
        <v>5366</v>
      </c>
      <c r="B2501" s="5">
        <v>113</v>
      </c>
      <c r="C2501" s="7">
        <f t="shared" si="39"/>
        <v>3.112458925182547E-4</v>
      </c>
    </row>
    <row r="2502" spans="1:3" x14ac:dyDescent="0.35">
      <c r="A2502" t="s">
        <v>2431</v>
      </c>
      <c r="B2502" s="5">
        <v>113</v>
      </c>
      <c r="C2502" s="7">
        <f t="shared" si="39"/>
        <v>3.112458925182547E-4</v>
      </c>
    </row>
    <row r="2503" spans="1:3" x14ac:dyDescent="0.35">
      <c r="A2503" t="s">
        <v>2095</v>
      </c>
      <c r="B2503" s="5">
        <v>113</v>
      </c>
      <c r="C2503" s="7">
        <f t="shared" si="39"/>
        <v>3.112458925182547E-4</v>
      </c>
    </row>
    <row r="2504" spans="1:3" x14ac:dyDescent="0.35">
      <c r="A2504" t="s">
        <v>3424</v>
      </c>
      <c r="B2504" s="5">
        <v>113</v>
      </c>
      <c r="C2504" s="7">
        <f t="shared" si="39"/>
        <v>3.112458925182547E-4</v>
      </c>
    </row>
    <row r="2505" spans="1:3" x14ac:dyDescent="0.35">
      <c r="A2505" t="s">
        <v>1686</v>
      </c>
      <c r="B2505" s="5">
        <v>113</v>
      </c>
      <c r="C2505" s="7">
        <f t="shared" si="39"/>
        <v>3.112458925182547E-4</v>
      </c>
    </row>
    <row r="2506" spans="1:3" x14ac:dyDescent="0.35">
      <c r="A2506" t="s">
        <v>1771</v>
      </c>
      <c r="B2506" s="5">
        <v>113</v>
      </c>
      <c r="C2506" s="7">
        <f t="shared" si="39"/>
        <v>3.112458925182547E-4</v>
      </c>
    </row>
    <row r="2507" spans="1:3" x14ac:dyDescent="0.35">
      <c r="A2507" t="s">
        <v>5367</v>
      </c>
      <c r="B2507" s="5">
        <v>113</v>
      </c>
      <c r="C2507" s="7">
        <f t="shared" si="39"/>
        <v>3.112458925182547E-4</v>
      </c>
    </row>
    <row r="2508" spans="1:3" x14ac:dyDescent="0.35">
      <c r="A2508" t="s">
        <v>5368</v>
      </c>
      <c r="B2508" s="5">
        <v>113</v>
      </c>
      <c r="C2508" s="7">
        <f t="shared" si="39"/>
        <v>3.112458925182547E-4</v>
      </c>
    </row>
    <row r="2509" spans="1:3" x14ac:dyDescent="0.35">
      <c r="A2509" t="s">
        <v>1515</v>
      </c>
      <c r="B2509" s="5">
        <v>113</v>
      </c>
      <c r="C2509" s="7">
        <f t="shared" si="39"/>
        <v>3.112458925182547E-4</v>
      </c>
    </row>
    <row r="2510" spans="1:3" x14ac:dyDescent="0.35">
      <c r="A2510" t="s">
        <v>1526</v>
      </c>
      <c r="B2510" s="5">
        <v>113</v>
      </c>
      <c r="C2510" s="7">
        <f t="shared" si="39"/>
        <v>3.112458925182547E-4</v>
      </c>
    </row>
    <row r="2511" spans="1:3" x14ac:dyDescent="0.35">
      <c r="A2511" t="s">
        <v>4401</v>
      </c>
      <c r="B2511" s="5">
        <v>113</v>
      </c>
      <c r="C2511" s="7">
        <f t="shared" si="39"/>
        <v>3.112458925182547E-4</v>
      </c>
    </row>
    <row r="2512" spans="1:3" x14ac:dyDescent="0.35">
      <c r="A2512" t="s">
        <v>2274</v>
      </c>
      <c r="B2512" s="5">
        <v>113</v>
      </c>
      <c r="C2512" s="7">
        <f t="shared" si="39"/>
        <v>3.112458925182547E-4</v>
      </c>
    </row>
    <row r="2513" spans="1:3" x14ac:dyDescent="0.35">
      <c r="A2513" t="s">
        <v>1651</v>
      </c>
      <c r="B2513" s="5">
        <v>113</v>
      </c>
      <c r="C2513" s="7">
        <f t="shared" si="39"/>
        <v>3.112458925182547E-4</v>
      </c>
    </row>
    <row r="2514" spans="1:3" x14ac:dyDescent="0.35">
      <c r="A2514" t="s">
        <v>1756</v>
      </c>
      <c r="B2514" s="5">
        <v>113</v>
      </c>
      <c r="C2514" s="7">
        <f t="shared" si="39"/>
        <v>3.112458925182547E-4</v>
      </c>
    </row>
    <row r="2515" spans="1:3" x14ac:dyDescent="0.35">
      <c r="A2515" t="s">
        <v>1874</v>
      </c>
      <c r="B2515" s="5">
        <v>113</v>
      </c>
      <c r="C2515" s="7">
        <f t="shared" si="39"/>
        <v>3.112458925182547E-4</v>
      </c>
    </row>
    <row r="2516" spans="1:3" x14ac:dyDescent="0.35">
      <c r="A2516" t="s">
        <v>4642</v>
      </c>
      <c r="B2516" s="5">
        <v>113</v>
      </c>
      <c r="C2516" s="7">
        <f t="shared" si="39"/>
        <v>3.112458925182547E-4</v>
      </c>
    </row>
    <row r="2517" spans="1:3" x14ac:dyDescent="0.35">
      <c r="A2517" t="s">
        <v>2883</v>
      </c>
      <c r="B2517" s="5">
        <v>113</v>
      </c>
      <c r="C2517" s="7">
        <f t="shared" si="39"/>
        <v>3.112458925182547E-4</v>
      </c>
    </row>
    <row r="2518" spans="1:3" x14ac:dyDescent="0.35">
      <c r="A2518" t="s">
        <v>1470</v>
      </c>
      <c r="B2518" s="5">
        <v>113</v>
      </c>
      <c r="C2518" s="7">
        <f t="shared" si="39"/>
        <v>3.112458925182547E-4</v>
      </c>
    </row>
    <row r="2519" spans="1:3" x14ac:dyDescent="0.35">
      <c r="A2519" t="s">
        <v>5369</v>
      </c>
      <c r="B2519" s="5">
        <v>113</v>
      </c>
      <c r="C2519" s="7">
        <f t="shared" si="39"/>
        <v>3.112458925182547E-4</v>
      </c>
    </row>
    <row r="2520" spans="1:3" x14ac:dyDescent="0.35">
      <c r="A2520" t="s">
        <v>1802</v>
      </c>
      <c r="B2520" s="5">
        <v>113</v>
      </c>
      <c r="C2520" s="7">
        <f t="shared" si="39"/>
        <v>3.112458925182547E-4</v>
      </c>
    </row>
    <row r="2521" spans="1:3" x14ac:dyDescent="0.35">
      <c r="A2521" t="s">
        <v>1589</v>
      </c>
      <c r="B2521" s="5">
        <v>112</v>
      </c>
      <c r="C2521" s="7">
        <f t="shared" si="39"/>
        <v>3.0849150408888965E-4</v>
      </c>
    </row>
    <row r="2522" spans="1:3" x14ac:dyDescent="0.35">
      <c r="A2522" t="s">
        <v>5370</v>
      </c>
      <c r="B2522" s="5">
        <v>112</v>
      </c>
      <c r="C2522" s="7">
        <f t="shared" si="39"/>
        <v>3.0849150408888965E-4</v>
      </c>
    </row>
    <row r="2523" spans="1:3" x14ac:dyDescent="0.35">
      <c r="A2523" t="s">
        <v>1910</v>
      </c>
      <c r="B2523" s="5">
        <v>112</v>
      </c>
      <c r="C2523" s="7">
        <f t="shared" si="39"/>
        <v>3.0849150408888965E-4</v>
      </c>
    </row>
    <row r="2524" spans="1:3" x14ac:dyDescent="0.35">
      <c r="A2524" t="s">
        <v>5371</v>
      </c>
      <c r="B2524" s="5">
        <v>112</v>
      </c>
      <c r="C2524" s="7">
        <f t="shared" si="39"/>
        <v>3.0849150408888965E-4</v>
      </c>
    </row>
    <row r="2525" spans="1:3" x14ac:dyDescent="0.35">
      <c r="A2525" t="s">
        <v>1512</v>
      </c>
      <c r="B2525" s="5">
        <v>112</v>
      </c>
      <c r="C2525" s="7">
        <f t="shared" si="39"/>
        <v>3.0849150408888965E-4</v>
      </c>
    </row>
    <row r="2526" spans="1:3" x14ac:dyDescent="0.35">
      <c r="A2526" t="s">
        <v>5372</v>
      </c>
      <c r="B2526" s="5">
        <v>112</v>
      </c>
      <c r="C2526" s="7">
        <f t="shared" si="39"/>
        <v>3.0849150408888965E-4</v>
      </c>
    </row>
    <row r="2527" spans="1:3" x14ac:dyDescent="0.35">
      <c r="A2527" t="s">
        <v>2204</v>
      </c>
      <c r="B2527" s="5">
        <v>112</v>
      </c>
      <c r="C2527" s="7">
        <f t="shared" si="39"/>
        <v>3.0849150408888965E-4</v>
      </c>
    </row>
    <row r="2528" spans="1:3" x14ac:dyDescent="0.35">
      <c r="A2528" t="s">
        <v>4372</v>
      </c>
      <c r="B2528" s="5">
        <v>112</v>
      </c>
      <c r="C2528" s="7">
        <f t="shared" si="39"/>
        <v>3.0849150408888965E-4</v>
      </c>
    </row>
    <row r="2529" spans="1:3" x14ac:dyDescent="0.35">
      <c r="A2529" t="s">
        <v>5373</v>
      </c>
      <c r="B2529" s="5">
        <v>112</v>
      </c>
      <c r="C2529" s="7">
        <f t="shared" si="39"/>
        <v>3.0849150408888965E-4</v>
      </c>
    </row>
    <row r="2530" spans="1:3" x14ac:dyDescent="0.35">
      <c r="A2530" t="s">
        <v>5374</v>
      </c>
      <c r="B2530" s="5">
        <v>112</v>
      </c>
      <c r="C2530" s="7">
        <f t="shared" si="39"/>
        <v>3.0849150408888965E-4</v>
      </c>
    </row>
    <row r="2531" spans="1:3" x14ac:dyDescent="0.35">
      <c r="A2531" t="s">
        <v>5375</v>
      </c>
      <c r="B2531" s="5">
        <v>112</v>
      </c>
      <c r="C2531" s="7">
        <f t="shared" si="39"/>
        <v>3.0849150408888965E-4</v>
      </c>
    </row>
    <row r="2532" spans="1:3" x14ac:dyDescent="0.35">
      <c r="A2532" t="s">
        <v>1560</v>
      </c>
      <c r="B2532" s="5">
        <v>112</v>
      </c>
      <c r="C2532" s="7">
        <f t="shared" si="39"/>
        <v>3.0849150408888965E-4</v>
      </c>
    </row>
    <row r="2533" spans="1:3" x14ac:dyDescent="0.35">
      <c r="A2533" t="s">
        <v>5376</v>
      </c>
      <c r="B2533" s="5">
        <v>112</v>
      </c>
      <c r="C2533" s="7">
        <f t="shared" si="39"/>
        <v>3.0849150408888965E-4</v>
      </c>
    </row>
    <row r="2534" spans="1:3" x14ac:dyDescent="0.35">
      <c r="A2534" t="s">
        <v>2189</v>
      </c>
      <c r="B2534" s="5">
        <v>112</v>
      </c>
      <c r="C2534" s="7">
        <f t="shared" si="39"/>
        <v>3.0849150408888965E-4</v>
      </c>
    </row>
    <row r="2535" spans="1:3" x14ac:dyDescent="0.35">
      <c r="A2535" t="s">
        <v>2832</v>
      </c>
      <c r="B2535" s="5">
        <v>112</v>
      </c>
      <c r="C2535" s="7">
        <f t="shared" si="39"/>
        <v>3.0849150408888965E-4</v>
      </c>
    </row>
    <row r="2536" spans="1:3" x14ac:dyDescent="0.35">
      <c r="A2536" t="s">
        <v>5377</v>
      </c>
      <c r="B2536" s="5">
        <v>112</v>
      </c>
      <c r="C2536" s="7">
        <f t="shared" si="39"/>
        <v>3.0849150408888965E-4</v>
      </c>
    </row>
    <row r="2537" spans="1:3" x14ac:dyDescent="0.35">
      <c r="A2537" t="s">
        <v>1792</v>
      </c>
      <c r="B2537" s="5">
        <v>112</v>
      </c>
      <c r="C2537" s="7">
        <f t="shared" si="39"/>
        <v>3.0849150408888965E-4</v>
      </c>
    </row>
    <row r="2538" spans="1:3" x14ac:dyDescent="0.35">
      <c r="A2538" t="s">
        <v>5378</v>
      </c>
      <c r="B2538" s="5">
        <v>112</v>
      </c>
      <c r="C2538" s="7">
        <f t="shared" si="39"/>
        <v>3.0849150408888965E-4</v>
      </c>
    </row>
    <row r="2539" spans="1:3" x14ac:dyDescent="0.35">
      <c r="A2539" t="s">
        <v>5379</v>
      </c>
      <c r="B2539" s="5">
        <v>112</v>
      </c>
      <c r="C2539" s="7">
        <f t="shared" si="39"/>
        <v>3.0849150408888965E-4</v>
      </c>
    </row>
    <row r="2540" spans="1:3" x14ac:dyDescent="0.35">
      <c r="A2540" t="s">
        <v>3106</v>
      </c>
      <c r="B2540" s="5">
        <v>112</v>
      </c>
      <c r="C2540" s="7">
        <f t="shared" si="39"/>
        <v>3.0849150408888965E-4</v>
      </c>
    </row>
    <row r="2541" spans="1:3" x14ac:dyDescent="0.35">
      <c r="A2541" t="s">
        <v>3331</v>
      </c>
      <c r="B2541" s="5">
        <v>112</v>
      </c>
      <c r="C2541" s="7">
        <f t="shared" si="39"/>
        <v>3.0849150408888965E-4</v>
      </c>
    </row>
    <row r="2542" spans="1:3" x14ac:dyDescent="0.35">
      <c r="A2542" t="s">
        <v>1881</v>
      </c>
      <c r="B2542" s="5">
        <v>112</v>
      </c>
      <c r="C2542" s="7">
        <f t="shared" si="39"/>
        <v>3.0849150408888965E-4</v>
      </c>
    </row>
    <row r="2543" spans="1:3" x14ac:dyDescent="0.35">
      <c r="A2543" t="s">
        <v>1797</v>
      </c>
      <c r="B2543" s="5">
        <v>112</v>
      </c>
      <c r="C2543" s="7">
        <f t="shared" si="39"/>
        <v>3.0849150408888965E-4</v>
      </c>
    </row>
    <row r="2544" spans="1:3" x14ac:dyDescent="0.35">
      <c r="A2544" t="s">
        <v>1777</v>
      </c>
      <c r="B2544" s="5">
        <v>112</v>
      </c>
      <c r="C2544" s="7">
        <f t="shared" si="39"/>
        <v>3.0849150408888965E-4</v>
      </c>
    </row>
    <row r="2545" spans="1:3" x14ac:dyDescent="0.35">
      <c r="A2545" t="s">
        <v>5380</v>
      </c>
      <c r="B2545" s="5">
        <v>112</v>
      </c>
      <c r="C2545" s="7">
        <f t="shared" si="39"/>
        <v>3.0849150408888965E-4</v>
      </c>
    </row>
    <row r="2546" spans="1:3" x14ac:dyDescent="0.35">
      <c r="A2546" t="s">
        <v>5381</v>
      </c>
      <c r="B2546" s="5">
        <v>111</v>
      </c>
      <c r="C2546" s="7">
        <f t="shared" si="39"/>
        <v>3.0573711565952454E-4</v>
      </c>
    </row>
    <row r="2547" spans="1:3" x14ac:dyDescent="0.35">
      <c r="A2547" t="s">
        <v>5382</v>
      </c>
      <c r="B2547" s="5">
        <v>111</v>
      </c>
      <c r="C2547" s="7">
        <f t="shared" si="39"/>
        <v>3.0573711565952454E-4</v>
      </c>
    </row>
    <row r="2548" spans="1:3" x14ac:dyDescent="0.35">
      <c r="A2548" t="s">
        <v>3927</v>
      </c>
      <c r="B2548" s="5">
        <v>111</v>
      </c>
      <c r="C2548" s="7">
        <f t="shared" si="39"/>
        <v>3.0573711565952454E-4</v>
      </c>
    </row>
    <row r="2549" spans="1:3" x14ac:dyDescent="0.35">
      <c r="A2549" t="s">
        <v>1613</v>
      </c>
      <c r="B2549" s="5">
        <v>111</v>
      </c>
      <c r="C2549" s="7">
        <f t="shared" si="39"/>
        <v>3.0573711565952454E-4</v>
      </c>
    </row>
    <row r="2550" spans="1:3" x14ac:dyDescent="0.35">
      <c r="A2550" t="s">
        <v>1534</v>
      </c>
      <c r="B2550" s="5">
        <v>111</v>
      </c>
      <c r="C2550" s="7">
        <f t="shared" si="39"/>
        <v>3.0573711565952454E-4</v>
      </c>
    </row>
    <row r="2551" spans="1:3" x14ac:dyDescent="0.35">
      <c r="A2551" t="s">
        <v>5383</v>
      </c>
      <c r="B2551" s="5">
        <v>111</v>
      </c>
      <c r="C2551" s="7">
        <f t="shared" si="39"/>
        <v>3.0573711565952454E-4</v>
      </c>
    </row>
    <row r="2552" spans="1:3" x14ac:dyDescent="0.35">
      <c r="A2552" t="s">
        <v>3428</v>
      </c>
      <c r="B2552" s="5">
        <v>111</v>
      </c>
      <c r="C2552" s="7">
        <f t="shared" si="39"/>
        <v>3.0573711565952454E-4</v>
      </c>
    </row>
    <row r="2553" spans="1:3" x14ac:dyDescent="0.35">
      <c r="A2553" t="s">
        <v>3382</v>
      </c>
      <c r="B2553" s="5">
        <v>111</v>
      </c>
      <c r="C2553" s="7">
        <f t="shared" si="39"/>
        <v>3.0573711565952454E-4</v>
      </c>
    </row>
    <row r="2554" spans="1:3" x14ac:dyDescent="0.35">
      <c r="A2554" t="s">
        <v>2135</v>
      </c>
      <c r="B2554" s="5">
        <v>111</v>
      </c>
      <c r="C2554" s="7">
        <f t="shared" si="39"/>
        <v>3.0573711565952454E-4</v>
      </c>
    </row>
    <row r="2555" spans="1:3" x14ac:dyDescent="0.35">
      <c r="A2555" t="s">
        <v>4629</v>
      </c>
      <c r="B2555" s="5">
        <v>111</v>
      </c>
      <c r="C2555" s="7">
        <f t="shared" si="39"/>
        <v>3.0573711565952454E-4</v>
      </c>
    </row>
    <row r="2556" spans="1:3" x14ac:dyDescent="0.35">
      <c r="A2556" t="s">
        <v>3159</v>
      </c>
      <c r="B2556" s="5">
        <v>111</v>
      </c>
      <c r="C2556" s="7">
        <f t="shared" si="39"/>
        <v>3.0573711565952454E-4</v>
      </c>
    </row>
    <row r="2557" spans="1:3" x14ac:dyDescent="0.35">
      <c r="A2557" t="s">
        <v>5384</v>
      </c>
      <c r="B2557" s="5">
        <v>111</v>
      </c>
      <c r="C2557" s="7">
        <f t="shared" si="39"/>
        <v>3.0573711565952454E-4</v>
      </c>
    </row>
    <row r="2558" spans="1:3" x14ac:dyDescent="0.35">
      <c r="A2558" t="s">
        <v>5385</v>
      </c>
      <c r="B2558" s="5">
        <v>111</v>
      </c>
      <c r="C2558" s="7">
        <f t="shared" si="39"/>
        <v>3.0573711565952454E-4</v>
      </c>
    </row>
    <row r="2559" spans="1:3" x14ac:dyDescent="0.35">
      <c r="A2559" t="s">
        <v>1624</v>
      </c>
      <c r="B2559" s="5">
        <v>111</v>
      </c>
      <c r="C2559" s="7">
        <f t="shared" si="39"/>
        <v>3.0573711565952454E-4</v>
      </c>
    </row>
    <row r="2560" spans="1:3" x14ac:dyDescent="0.35">
      <c r="A2560" t="s">
        <v>2354</v>
      </c>
      <c r="B2560" s="5">
        <v>111</v>
      </c>
      <c r="C2560" s="7">
        <f t="shared" si="39"/>
        <v>3.0573711565952454E-4</v>
      </c>
    </row>
    <row r="2561" spans="1:3" x14ac:dyDescent="0.35">
      <c r="A2561" t="s">
        <v>5386</v>
      </c>
      <c r="B2561" s="5">
        <v>111</v>
      </c>
      <c r="C2561" s="7">
        <f t="shared" si="39"/>
        <v>3.0573711565952454E-4</v>
      </c>
    </row>
    <row r="2562" spans="1:3" x14ac:dyDescent="0.35">
      <c r="A2562" t="s">
        <v>2325</v>
      </c>
      <c r="B2562" s="5">
        <v>111</v>
      </c>
      <c r="C2562" s="7">
        <f t="shared" si="39"/>
        <v>3.0573711565952454E-4</v>
      </c>
    </row>
    <row r="2563" spans="1:3" x14ac:dyDescent="0.35">
      <c r="A2563" t="s">
        <v>2801</v>
      </c>
      <c r="B2563" s="5">
        <v>111</v>
      </c>
      <c r="C2563" s="7">
        <f t="shared" ref="C2563:C2626" si="40">B2563/363057</f>
        <v>3.0573711565952454E-4</v>
      </c>
    </row>
    <row r="2564" spans="1:3" x14ac:dyDescent="0.35">
      <c r="A2564" t="s">
        <v>2363</v>
      </c>
      <c r="B2564" s="5">
        <v>111</v>
      </c>
      <c r="C2564" s="7">
        <f t="shared" si="40"/>
        <v>3.0573711565952454E-4</v>
      </c>
    </row>
    <row r="2565" spans="1:3" x14ac:dyDescent="0.35">
      <c r="A2565" t="s">
        <v>5387</v>
      </c>
      <c r="B2565" s="5">
        <v>110</v>
      </c>
      <c r="C2565" s="7">
        <f t="shared" si="40"/>
        <v>3.0298272723015943E-4</v>
      </c>
    </row>
    <row r="2566" spans="1:3" x14ac:dyDescent="0.35">
      <c r="A2566" t="s">
        <v>2255</v>
      </c>
      <c r="B2566" s="5">
        <v>110</v>
      </c>
      <c r="C2566" s="7">
        <f t="shared" si="40"/>
        <v>3.0298272723015943E-4</v>
      </c>
    </row>
    <row r="2567" spans="1:3" x14ac:dyDescent="0.35">
      <c r="A2567" t="s">
        <v>1760</v>
      </c>
      <c r="B2567" s="5">
        <v>110</v>
      </c>
      <c r="C2567" s="7">
        <f t="shared" si="40"/>
        <v>3.0298272723015943E-4</v>
      </c>
    </row>
    <row r="2568" spans="1:3" x14ac:dyDescent="0.35">
      <c r="A2568" t="s">
        <v>5388</v>
      </c>
      <c r="B2568" s="5">
        <v>110</v>
      </c>
      <c r="C2568" s="7">
        <f t="shared" si="40"/>
        <v>3.0298272723015943E-4</v>
      </c>
    </row>
    <row r="2569" spans="1:3" x14ac:dyDescent="0.35">
      <c r="A2569" t="s">
        <v>5389</v>
      </c>
      <c r="B2569" s="5">
        <v>110</v>
      </c>
      <c r="C2569" s="7">
        <f t="shared" si="40"/>
        <v>3.0298272723015943E-4</v>
      </c>
    </row>
    <row r="2570" spans="1:3" x14ac:dyDescent="0.35">
      <c r="A2570" t="s">
        <v>3360</v>
      </c>
      <c r="B2570" s="5">
        <v>110</v>
      </c>
      <c r="C2570" s="7">
        <f t="shared" si="40"/>
        <v>3.0298272723015943E-4</v>
      </c>
    </row>
    <row r="2571" spans="1:3" x14ac:dyDescent="0.35">
      <c r="A2571" t="s">
        <v>4859</v>
      </c>
      <c r="B2571" s="5">
        <v>110</v>
      </c>
      <c r="C2571" s="7">
        <f t="shared" si="40"/>
        <v>3.0298272723015943E-4</v>
      </c>
    </row>
    <row r="2572" spans="1:3" x14ac:dyDescent="0.35">
      <c r="A2572" t="s">
        <v>1631</v>
      </c>
      <c r="B2572" s="5">
        <v>110</v>
      </c>
      <c r="C2572" s="7">
        <f t="shared" si="40"/>
        <v>3.0298272723015943E-4</v>
      </c>
    </row>
    <row r="2573" spans="1:3" x14ac:dyDescent="0.35">
      <c r="A2573" t="s">
        <v>5390</v>
      </c>
      <c r="B2573" s="5">
        <v>110</v>
      </c>
      <c r="C2573" s="7">
        <f t="shared" si="40"/>
        <v>3.0298272723015943E-4</v>
      </c>
    </row>
    <row r="2574" spans="1:3" x14ac:dyDescent="0.35">
      <c r="A2574" t="s">
        <v>5391</v>
      </c>
      <c r="B2574" s="5">
        <v>110</v>
      </c>
      <c r="C2574" s="7">
        <f t="shared" si="40"/>
        <v>3.0298272723015943E-4</v>
      </c>
    </row>
    <row r="2575" spans="1:3" x14ac:dyDescent="0.35">
      <c r="A2575" t="s">
        <v>1853</v>
      </c>
      <c r="B2575" s="5">
        <v>110</v>
      </c>
      <c r="C2575" s="7">
        <f t="shared" si="40"/>
        <v>3.0298272723015943E-4</v>
      </c>
    </row>
    <row r="2576" spans="1:3" x14ac:dyDescent="0.35">
      <c r="A2576" t="s">
        <v>2099</v>
      </c>
      <c r="B2576" s="5">
        <v>110</v>
      </c>
      <c r="C2576" s="7">
        <f t="shared" si="40"/>
        <v>3.0298272723015943E-4</v>
      </c>
    </row>
    <row r="2577" spans="1:3" x14ac:dyDescent="0.35">
      <c r="A2577" t="s">
        <v>1821</v>
      </c>
      <c r="B2577" s="5">
        <v>110</v>
      </c>
      <c r="C2577" s="7">
        <f t="shared" si="40"/>
        <v>3.0298272723015943E-4</v>
      </c>
    </row>
    <row r="2578" spans="1:3" x14ac:dyDescent="0.35">
      <c r="A2578" t="s">
        <v>1699</v>
      </c>
      <c r="B2578" s="5">
        <v>110</v>
      </c>
      <c r="C2578" s="7">
        <f t="shared" si="40"/>
        <v>3.0298272723015943E-4</v>
      </c>
    </row>
    <row r="2579" spans="1:3" x14ac:dyDescent="0.35">
      <c r="A2579" t="s">
        <v>1543</v>
      </c>
      <c r="B2579" s="5">
        <v>110</v>
      </c>
      <c r="C2579" s="7">
        <f t="shared" si="40"/>
        <v>3.0298272723015943E-4</v>
      </c>
    </row>
    <row r="2580" spans="1:3" x14ac:dyDescent="0.35">
      <c r="A2580" t="s">
        <v>1810</v>
      </c>
      <c r="B2580" s="5">
        <v>110</v>
      </c>
      <c r="C2580" s="7">
        <f t="shared" si="40"/>
        <v>3.0298272723015943E-4</v>
      </c>
    </row>
    <row r="2581" spans="1:3" x14ac:dyDescent="0.35">
      <c r="A2581" t="s">
        <v>5392</v>
      </c>
      <c r="B2581" s="5">
        <v>110</v>
      </c>
      <c r="C2581" s="7">
        <f t="shared" si="40"/>
        <v>3.0298272723015943E-4</v>
      </c>
    </row>
    <row r="2582" spans="1:3" x14ac:dyDescent="0.35">
      <c r="A2582" t="s">
        <v>2875</v>
      </c>
      <c r="B2582" s="5">
        <v>110</v>
      </c>
      <c r="C2582" s="7">
        <f t="shared" si="40"/>
        <v>3.0298272723015943E-4</v>
      </c>
    </row>
    <row r="2583" spans="1:3" x14ac:dyDescent="0.35">
      <c r="A2583" t="s">
        <v>2544</v>
      </c>
      <c r="B2583" s="5">
        <v>110</v>
      </c>
      <c r="C2583" s="7">
        <f t="shared" si="40"/>
        <v>3.0298272723015943E-4</v>
      </c>
    </row>
    <row r="2584" spans="1:3" x14ac:dyDescent="0.35">
      <c r="A2584" t="s">
        <v>5393</v>
      </c>
      <c r="B2584" s="5">
        <v>110</v>
      </c>
      <c r="C2584" s="7">
        <f t="shared" si="40"/>
        <v>3.0298272723015943E-4</v>
      </c>
    </row>
    <row r="2585" spans="1:3" x14ac:dyDescent="0.35">
      <c r="A2585" t="s">
        <v>1518</v>
      </c>
      <c r="B2585" s="5">
        <v>110</v>
      </c>
      <c r="C2585" s="7">
        <f t="shared" si="40"/>
        <v>3.0298272723015943E-4</v>
      </c>
    </row>
    <row r="2586" spans="1:3" x14ac:dyDescent="0.35">
      <c r="A2586" t="s">
        <v>5394</v>
      </c>
      <c r="B2586" s="5">
        <v>110</v>
      </c>
      <c r="C2586" s="7">
        <f t="shared" si="40"/>
        <v>3.0298272723015943E-4</v>
      </c>
    </row>
    <row r="2587" spans="1:3" x14ac:dyDescent="0.35">
      <c r="A2587" t="s">
        <v>3738</v>
      </c>
      <c r="B2587" s="5">
        <v>110</v>
      </c>
      <c r="C2587" s="7">
        <f t="shared" si="40"/>
        <v>3.0298272723015943E-4</v>
      </c>
    </row>
    <row r="2588" spans="1:3" x14ac:dyDescent="0.35">
      <c r="A2588" t="s">
        <v>1707</v>
      </c>
      <c r="B2588" s="5">
        <v>110</v>
      </c>
      <c r="C2588" s="7">
        <f t="shared" si="40"/>
        <v>3.0298272723015943E-4</v>
      </c>
    </row>
    <row r="2589" spans="1:3" x14ac:dyDescent="0.35">
      <c r="A2589" t="s">
        <v>2594</v>
      </c>
      <c r="B2589" s="5">
        <v>110</v>
      </c>
      <c r="C2589" s="7">
        <f t="shared" si="40"/>
        <v>3.0298272723015943E-4</v>
      </c>
    </row>
    <row r="2590" spans="1:3" x14ac:dyDescent="0.35">
      <c r="A2590" t="s">
        <v>5395</v>
      </c>
      <c r="B2590" s="5">
        <v>110</v>
      </c>
      <c r="C2590" s="7">
        <f t="shared" si="40"/>
        <v>3.0298272723015943E-4</v>
      </c>
    </row>
    <row r="2591" spans="1:3" x14ac:dyDescent="0.35">
      <c r="A2591" t="s">
        <v>5396</v>
      </c>
      <c r="B2591" s="5">
        <v>110</v>
      </c>
      <c r="C2591" s="7">
        <f t="shared" si="40"/>
        <v>3.0298272723015943E-4</v>
      </c>
    </row>
    <row r="2592" spans="1:3" x14ac:dyDescent="0.35">
      <c r="A2592" t="s">
        <v>5397</v>
      </c>
      <c r="B2592" s="5">
        <v>110</v>
      </c>
      <c r="C2592" s="7">
        <f t="shared" si="40"/>
        <v>3.0298272723015943E-4</v>
      </c>
    </row>
    <row r="2593" spans="1:3" x14ac:dyDescent="0.35">
      <c r="A2593" t="s">
        <v>5398</v>
      </c>
      <c r="B2593" s="5">
        <v>109</v>
      </c>
      <c r="C2593" s="7">
        <f t="shared" si="40"/>
        <v>3.0022833880079437E-4</v>
      </c>
    </row>
    <row r="2594" spans="1:3" x14ac:dyDescent="0.35">
      <c r="A2594" t="s">
        <v>5399</v>
      </c>
      <c r="B2594" s="5">
        <v>109</v>
      </c>
      <c r="C2594" s="7">
        <f t="shared" si="40"/>
        <v>3.0022833880079437E-4</v>
      </c>
    </row>
    <row r="2595" spans="1:3" x14ac:dyDescent="0.35">
      <c r="A2595" t="s">
        <v>5400</v>
      </c>
      <c r="B2595" s="5">
        <v>109</v>
      </c>
      <c r="C2595" s="7">
        <f t="shared" si="40"/>
        <v>3.0022833880079437E-4</v>
      </c>
    </row>
    <row r="2596" spans="1:3" x14ac:dyDescent="0.35">
      <c r="A2596" t="s">
        <v>1762</v>
      </c>
      <c r="B2596" s="5">
        <v>109</v>
      </c>
      <c r="C2596" s="7">
        <f t="shared" si="40"/>
        <v>3.0022833880079437E-4</v>
      </c>
    </row>
    <row r="2597" spans="1:3" x14ac:dyDescent="0.35">
      <c r="A2597" t="s">
        <v>3306</v>
      </c>
      <c r="B2597" s="5">
        <v>109</v>
      </c>
      <c r="C2597" s="7">
        <f t="shared" si="40"/>
        <v>3.0022833880079437E-4</v>
      </c>
    </row>
    <row r="2598" spans="1:3" x14ac:dyDescent="0.35">
      <c r="A2598" t="s">
        <v>5401</v>
      </c>
      <c r="B2598" s="5">
        <v>109</v>
      </c>
      <c r="C2598" s="7">
        <f t="shared" si="40"/>
        <v>3.0022833880079437E-4</v>
      </c>
    </row>
    <row r="2599" spans="1:3" x14ac:dyDescent="0.35">
      <c r="A2599" t="s">
        <v>2209</v>
      </c>
      <c r="B2599" s="5">
        <v>109</v>
      </c>
      <c r="C2599" s="7">
        <f t="shared" si="40"/>
        <v>3.0022833880079437E-4</v>
      </c>
    </row>
    <row r="2600" spans="1:3" x14ac:dyDescent="0.35">
      <c r="A2600" t="s">
        <v>5402</v>
      </c>
      <c r="B2600" s="5">
        <v>109</v>
      </c>
      <c r="C2600" s="7">
        <f t="shared" si="40"/>
        <v>3.0022833880079437E-4</v>
      </c>
    </row>
    <row r="2601" spans="1:3" x14ac:dyDescent="0.35">
      <c r="A2601" t="s">
        <v>5403</v>
      </c>
      <c r="B2601" s="5">
        <v>109</v>
      </c>
      <c r="C2601" s="7">
        <f t="shared" si="40"/>
        <v>3.0022833880079437E-4</v>
      </c>
    </row>
    <row r="2602" spans="1:3" x14ac:dyDescent="0.35">
      <c r="A2602" t="s">
        <v>5404</v>
      </c>
      <c r="B2602" s="5">
        <v>109</v>
      </c>
      <c r="C2602" s="7">
        <f t="shared" si="40"/>
        <v>3.0022833880079437E-4</v>
      </c>
    </row>
    <row r="2603" spans="1:3" x14ac:dyDescent="0.35">
      <c r="A2603" t="s">
        <v>2972</v>
      </c>
      <c r="B2603" s="5">
        <v>109</v>
      </c>
      <c r="C2603" s="7">
        <f t="shared" si="40"/>
        <v>3.0022833880079437E-4</v>
      </c>
    </row>
    <row r="2604" spans="1:3" x14ac:dyDescent="0.35">
      <c r="A2604" t="s">
        <v>1586</v>
      </c>
      <c r="B2604" s="5">
        <v>109</v>
      </c>
      <c r="C2604" s="7">
        <f t="shared" si="40"/>
        <v>3.0022833880079437E-4</v>
      </c>
    </row>
    <row r="2605" spans="1:3" x14ac:dyDescent="0.35">
      <c r="A2605" t="s">
        <v>2660</v>
      </c>
      <c r="B2605" s="5">
        <v>109</v>
      </c>
      <c r="C2605" s="7">
        <f t="shared" si="40"/>
        <v>3.0022833880079437E-4</v>
      </c>
    </row>
    <row r="2606" spans="1:3" x14ac:dyDescent="0.35">
      <c r="A2606" t="s">
        <v>5405</v>
      </c>
      <c r="B2606" s="5">
        <v>109</v>
      </c>
      <c r="C2606" s="7">
        <f t="shared" si="40"/>
        <v>3.0022833880079437E-4</v>
      </c>
    </row>
    <row r="2607" spans="1:3" x14ac:dyDescent="0.35">
      <c r="A2607" t="s">
        <v>2039</v>
      </c>
      <c r="B2607" s="5">
        <v>109</v>
      </c>
      <c r="C2607" s="7">
        <f t="shared" si="40"/>
        <v>3.0022833880079437E-4</v>
      </c>
    </row>
    <row r="2608" spans="1:3" x14ac:dyDescent="0.35">
      <c r="A2608" t="s">
        <v>5406</v>
      </c>
      <c r="B2608" s="5">
        <v>109</v>
      </c>
      <c r="C2608" s="7">
        <f t="shared" si="40"/>
        <v>3.0022833880079437E-4</v>
      </c>
    </row>
    <row r="2609" spans="1:3" x14ac:dyDescent="0.35">
      <c r="A2609" t="s">
        <v>2747</v>
      </c>
      <c r="B2609" s="5">
        <v>109</v>
      </c>
      <c r="C2609" s="7">
        <f t="shared" si="40"/>
        <v>3.0022833880079437E-4</v>
      </c>
    </row>
    <row r="2610" spans="1:3" x14ac:dyDescent="0.35">
      <c r="A2610" t="s">
        <v>2748</v>
      </c>
      <c r="B2610" s="5">
        <v>109</v>
      </c>
      <c r="C2610" s="7">
        <f t="shared" si="40"/>
        <v>3.0022833880079437E-4</v>
      </c>
    </row>
    <row r="2611" spans="1:3" x14ac:dyDescent="0.35">
      <c r="A2611" t="s">
        <v>5407</v>
      </c>
      <c r="B2611" s="5">
        <v>109</v>
      </c>
      <c r="C2611" s="7">
        <f t="shared" si="40"/>
        <v>3.0022833880079437E-4</v>
      </c>
    </row>
    <row r="2612" spans="1:3" x14ac:dyDescent="0.35">
      <c r="A2612" t="s">
        <v>1531</v>
      </c>
      <c r="B2612" s="5">
        <v>109</v>
      </c>
      <c r="C2612" s="7">
        <f t="shared" si="40"/>
        <v>3.0022833880079437E-4</v>
      </c>
    </row>
    <row r="2613" spans="1:3" x14ac:dyDescent="0.35">
      <c r="A2613" t="s">
        <v>5408</v>
      </c>
      <c r="B2613" s="5">
        <v>109</v>
      </c>
      <c r="C2613" s="7">
        <f t="shared" si="40"/>
        <v>3.0022833880079437E-4</v>
      </c>
    </row>
    <row r="2614" spans="1:3" x14ac:dyDescent="0.35">
      <c r="A2614" t="s">
        <v>5409</v>
      </c>
      <c r="B2614" s="5">
        <v>109</v>
      </c>
      <c r="C2614" s="7">
        <f t="shared" si="40"/>
        <v>3.0022833880079437E-4</v>
      </c>
    </row>
    <row r="2615" spans="1:3" x14ac:dyDescent="0.35">
      <c r="A2615" t="s">
        <v>1569</v>
      </c>
      <c r="B2615" s="5">
        <v>109</v>
      </c>
      <c r="C2615" s="7">
        <f t="shared" si="40"/>
        <v>3.0022833880079437E-4</v>
      </c>
    </row>
    <row r="2616" spans="1:3" x14ac:dyDescent="0.35">
      <c r="A2616" t="s">
        <v>5410</v>
      </c>
      <c r="B2616" s="5">
        <v>109</v>
      </c>
      <c r="C2616" s="7">
        <f t="shared" si="40"/>
        <v>3.0022833880079437E-4</v>
      </c>
    </row>
    <row r="2617" spans="1:3" x14ac:dyDescent="0.35">
      <c r="A2617" t="s">
        <v>2457</v>
      </c>
      <c r="B2617" s="5">
        <v>109</v>
      </c>
      <c r="C2617" s="7">
        <f t="shared" si="40"/>
        <v>3.0022833880079437E-4</v>
      </c>
    </row>
    <row r="2618" spans="1:3" x14ac:dyDescent="0.35">
      <c r="A2618" t="s">
        <v>1580</v>
      </c>
      <c r="B2618" s="5">
        <v>109</v>
      </c>
      <c r="C2618" s="7">
        <f t="shared" si="40"/>
        <v>3.0022833880079437E-4</v>
      </c>
    </row>
    <row r="2619" spans="1:3" x14ac:dyDescent="0.35">
      <c r="A2619" t="s">
        <v>1804</v>
      </c>
      <c r="B2619" s="5">
        <v>109</v>
      </c>
      <c r="C2619" s="7">
        <f t="shared" si="40"/>
        <v>3.0022833880079437E-4</v>
      </c>
    </row>
    <row r="2620" spans="1:3" x14ac:dyDescent="0.35">
      <c r="A2620" t="s">
        <v>1626</v>
      </c>
      <c r="B2620" s="5">
        <v>109</v>
      </c>
      <c r="C2620" s="7">
        <f t="shared" si="40"/>
        <v>3.0022833880079437E-4</v>
      </c>
    </row>
    <row r="2621" spans="1:3" x14ac:dyDescent="0.35">
      <c r="B2621" s="5">
        <v>108</v>
      </c>
      <c r="C2621" s="7">
        <f t="shared" si="40"/>
        <v>2.9747395037142926E-4</v>
      </c>
    </row>
    <row r="2622" spans="1:3" x14ac:dyDescent="0.35">
      <c r="A2622" t="s">
        <v>5411</v>
      </c>
      <c r="B2622" s="5">
        <v>108</v>
      </c>
      <c r="C2622" s="7">
        <f t="shared" si="40"/>
        <v>2.9747395037142926E-4</v>
      </c>
    </row>
    <row r="2623" spans="1:3" x14ac:dyDescent="0.35">
      <c r="A2623" t="s">
        <v>1663</v>
      </c>
      <c r="B2623" s="5">
        <v>108</v>
      </c>
      <c r="C2623" s="7">
        <f t="shared" si="40"/>
        <v>2.9747395037142926E-4</v>
      </c>
    </row>
    <row r="2624" spans="1:3" x14ac:dyDescent="0.35">
      <c r="A2624" t="s">
        <v>1593</v>
      </c>
      <c r="B2624" s="5">
        <v>108</v>
      </c>
      <c r="C2624" s="7">
        <f t="shared" si="40"/>
        <v>2.9747395037142926E-4</v>
      </c>
    </row>
    <row r="2625" spans="1:3" x14ac:dyDescent="0.35">
      <c r="A2625" t="s">
        <v>2285</v>
      </c>
      <c r="B2625" s="5">
        <v>108</v>
      </c>
      <c r="C2625" s="7">
        <f t="shared" si="40"/>
        <v>2.9747395037142926E-4</v>
      </c>
    </row>
    <row r="2626" spans="1:3" x14ac:dyDescent="0.35">
      <c r="A2626" t="s">
        <v>2201</v>
      </c>
      <c r="B2626" s="5">
        <v>108</v>
      </c>
      <c r="C2626" s="7">
        <f t="shared" si="40"/>
        <v>2.9747395037142926E-4</v>
      </c>
    </row>
    <row r="2627" spans="1:3" x14ac:dyDescent="0.35">
      <c r="A2627" t="s">
        <v>1642</v>
      </c>
      <c r="B2627" s="5">
        <v>108</v>
      </c>
      <c r="C2627" s="7">
        <f t="shared" ref="C2627:C2690" si="41">B2627/363057</f>
        <v>2.9747395037142926E-4</v>
      </c>
    </row>
    <row r="2628" spans="1:3" x14ac:dyDescent="0.35">
      <c r="A2628" t="s">
        <v>1889</v>
      </c>
      <c r="B2628" s="5">
        <v>108</v>
      </c>
      <c r="C2628" s="7">
        <f t="shared" si="41"/>
        <v>2.9747395037142926E-4</v>
      </c>
    </row>
    <row r="2629" spans="1:3" x14ac:dyDescent="0.35">
      <c r="A2629" t="s">
        <v>5412</v>
      </c>
      <c r="B2629" s="5">
        <v>108</v>
      </c>
      <c r="C2629" s="7">
        <f t="shared" si="41"/>
        <v>2.9747395037142926E-4</v>
      </c>
    </row>
    <row r="2630" spans="1:3" x14ac:dyDescent="0.35">
      <c r="A2630" t="s">
        <v>1783</v>
      </c>
      <c r="B2630" s="5">
        <v>108</v>
      </c>
      <c r="C2630" s="7">
        <f t="shared" si="41"/>
        <v>2.9747395037142926E-4</v>
      </c>
    </row>
    <row r="2631" spans="1:3" x14ac:dyDescent="0.35">
      <c r="A2631" t="s">
        <v>1595</v>
      </c>
      <c r="B2631" s="5">
        <v>108</v>
      </c>
      <c r="C2631" s="7">
        <f t="shared" si="41"/>
        <v>2.9747395037142926E-4</v>
      </c>
    </row>
    <row r="2632" spans="1:3" x14ac:dyDescent="0.35">
      <c r="A2632" t="s">
        <v>3028</v>
      </c>
      <c r="B2632" s="5">
        <v>108</v>
      </c>
      <c r="C2632" s="7">
        <f t="shared" si="41"/>
        <v>2.9747395037142926E-4</v>
      </c>
    </row>
    <row r="2633" spans="1:3" x14ac:dyDescent="0.35">
      <c r="A2633" t="s">
        <v>4877</v>
      </c>
      <c r="B2633" s="5">
        <v>108</v>
      </c>
      <c r="C2633" s="7">
        <f t="shared" si="41"/>
        <v>2.9747395037142926E-4</v>
      </c>
    </row>
    <row r="2634" spans="1:3" x14ac:dyDescent="0.35">
      <c r="A2634" t="s">
        <v>5413</v>
      </c>
      <c r="B2634" s="5">
        <v>108</v>
      </c>
      <c r="C2634" s="7">
        <f t="shared" si="41"/>
        <v>2.9747395037142926E-4</v>
      </c>
    </row>
    <row r="2635" spans="1:3" x14ac:dyDescent="0.35">
      <c r="A2635" t="s">
        <v>5414</v>
      </c>
      <c r="B2635" s="5">
        <v>108</v>
      </c>
      <c r="C2635" s="7">
        <f t="shared" si="41"/>
        <v>2.9747395037142926E-4</v>
      </c>
    </row>
    <row r="2636" spans="1:3" x14ac:dyDescent="0.35">
      <c r="A2636" t="s">
        <v>5415</v>
      </c>
      <c r="B2636" s="5">
        <v>108</v>
      </c>
      <c r="C2636" s="7">
        <f t="shared" si="41"/>
        <v>2.9747395037142926E-4</v>
      </c>
    </row>
    <row r="2637" spans="1:3" x14ac:dyDescent="0.35">
      <c r="A2637" t="s">
        <v>2072</v>
      </c>
      <c r="B2637" s="5">
        <v>108</v>
      </c>
      <c r="C2637" s="7">
        <f t="shared" si="41"/>
        <v>2.9747395037142926E-4</v>
      </c>
    </row>
    <row r="2638" spans="1:3" x14ac:dyDescent="0.35">
      <c r="A2638" t="s">
        <v>1587</v>
      </c>
      <c r="B2638" s="5">
        <v>108</v>
      </c>
      <c r="C2638" s="7">
        <f t="shared" si="41"/>
        <v>2.9747395037142926E-4</v>
      </c>
    </row>
    <row r="2639" spans="1:3" x14ac:dyDescent="0.35">
      <c r="A2639" t="s">
        <v>1724</v>
      </c>
      <c r="B2639" s="5">
        <v>108</v>
      </c>
      <c r="C2639" s="7">
        <f t="shared" si="41"/>
        <v>2.9747395037142926E-4</v>
      </c>
    </row>
    <row r="2640" spans="1:3" x14ac:dyDescent="0.35">
      <c r="A2640" t="s">
        <v>5416</v>
      </c>
      <c r="B2640" s="5">
        <v>108</v>
      </c>
      <c r="C2640" s="7">
        <f t="shared" si="41"/>
        <v>2.9747395037142926E-4</v>
      </c>
    </row>
    <row r="2641" spans="1:3" x14ac:dyDescent="0.35">
      <c r="A2641" t="s">
        <v>2551</v>
      </c>
      <c r="B2641" s="5">
        <v>108</v>
      </c>
      <c r="C2641" s="7">
        <f t="shared" si="41"/>
        <v>2.9747395037142926E-4</v>
      </c>
    </row>
    <row r="2642" spans="1:3" x14ac:dyDescent="0.35">
      <c r="A2642" t="s">
        <v>1568</v>
      </c>
      <c r="B2642" s="5">
        <v>108</v>
      </c>
      <c r="C2642" s="7">
        <f t="shared" si="41"/>
        <v>2.9747395037142926E-4</v>
      </c>
    </row>
    <row r="2643" spans="1:3" x14ac:dyDescent="0.35">
      <c r="A2643" t="s">
        <v>5417</v>
      </c>
      <c r="B2643" s="5">
        <v>108</v>
      </c>
      <c r="C2643" s="7">
        <f t="shared" si="41"/>
        <v>2.9747395037142926E-4</v>
      </c>
    </row>
    <row r="2644" spans="1:3" x14ac:dyDescent="0.35">
      <c r="A2644" t="s">
        <v>2485</v>
      </c>
      <c r="B2644" s="5">
        <v>108</v>
      </c>
      <c r="C2644" s="7">
        <f t="shared" si="41"/>
        <v>2.9747395037142926E-4</v>
      </c>
    </row>
    <row r="2645" spans="1:3" x14ac:dyDescent="0.35">
      <c r="A2645" t="s">
        <v>2896</v>
      </c>
      <c r="B2645" s="5">
        <v>108</v>
      </c>
      <c r="C2645" s="7">
        <f t="shared" si="41"/>
        <v>2.9747395037142926E-4</v>
      </c>
    </row>
    <row r="2646" spans="1:3" x14ac:dyDescent="0.35">
      <c r="A2646" t="s">
        <v>1818</v>
      </c>
      <c r="B2646" s="5">
        <v>108</v>
      </c>
      <c r="C2646" s="7">
        <f t="shared" si="41"/>
        <v>2.9747395037142926E-4</v>
      </c>
    </row>
    <row r="2647" spans="1:3" x14ac:dyDescent="0.35">
      <c r="A2647" t="s">
        <v>2563</v>
      </c>
      <c r="B2647" s="5">
        <v>107</v>
      </c>
      <c r="C2647" s="7">
        <f t="shared" si="41"/>
        <v>2.9471956194206421E-4</v>
      </c>
    </row>
    <row r="2648" spans="1:3" x14ac:dyDescent="0.35">
      <c r="A2648" t="s">
        <v>1833</v>
      </c>
      <c r="B2648" s="5">
        <v>107</v>
      </c>
      <c r="C2648" s="7">
        <f t="shared" si="41"/>
        <v>2.9471956194206421E-4</v>
      </c>
    </row>
    <row r="2649" spans="1:3" x14ac:dyDescent="0.35">
      <c r="A2649" t="s">
        <v>2331</v>
      </c>
      <c r="B2649" s="5">
        <v>107</v>
      </c>
      <c r="C2649" s="7">
        <f t="shared" si="41"/>
        <v>2.9471956194206421E-4</v>
      </c>
    </row>
    <row r="2650" spans="1:3" x14ac:dyDescent="0.35">
      <c r="A2650" t="s">
        <v>5418</v>
      </c>
      <c r="B2650" s="5">
        <v>107</v>
      </c>
      <c r="C2650" s="7">
        <f t="shared" si="41"/>
        <v>2.9471956194206421E-4</v>
      </c>
    </row>
    <row r="2651" spans="1:3" x14ac:dyDescent="0.35">
      <c r="A2651" t="s">
        <v>5419</v>
      </c>
      <c r="B2651" s="5">
        <v>107</v>
      </c>
      <c r="C2651" s="7">
        <f t="shared" si="41"/>
        <v>2.9471956194206421E-4</v>
      </c>
    </row>
    <row r="2652" spans="1:3" x14ac:dyDescent="0.35">
      <c r="A2652" t="s">
        <v>3965</v>
      </c>
      <c r="B2652" s="5">
        <v>107</v>
      </c>
      <c r="C2652" s="7">
        <f t="shared" si="41"/>
        <v>2.9471956194206421E-4</v>
      </c>
    </row>
    <row r="2653" spans="1:3" x14ac:dyDescent="0.35">
      <c r="A2653" t="s">
        <v>1935</v>
      </c>
      <c r="B2653" s="5">
        <v>107</v>
      </c>
      <c r="C2653" s="7">
        <f t="shared" si="41"/>
        <v>2.9471956194206421E-4</v>
      </c>
    </row>
    <row r="2654" spans="1:3" x14ac:dyDescent="0.35">
      <c r="A2654" t="s">
        <v>5420</v>
      </c>
      <c r="B2654" s="5">
        <v>107</v>
      </c>
      <c r="C2654" s="7">
        <f t="shared" si="41"/>
        <v>2.9471956194206421E-4</v>
      </c>
    </row>
    <row r="2655" spans="1:3" x14ac:dyDescent="0.35">
      <c r="A2655" t="s">
        <v>1636</v>
      </c>
      <c r="B2655" s="5">
        <v>107</v>
      </c>
      <c r="C2655" s="7">
        <f t="shared" si="41"/>
        <v>2.9471956194206421E-4</v>
      </c>
    </row>
    <row r="2656" spans="1:3" x14ac:dyDescent="0.35">
      <c r="A2656" t="s">
        <v>5421</v>
      </c>
      <c r="B2656" s="5">
        <v>107</v>
      </c>
      <c r="C2656" s="7">
        <f t="shared" si="41"/>
        <v>2.9471956194206421E-4</v>
      </c>
    </row>
    <row r="2657" spans="1:3" x14ac:dyDescent="0.35">
      <c r="A2657" t="s">
        <v>5422</v>
      </c>
      <c r="B2657" s="5">
        <v>107</v>
      </c>
      <c r="C2657" s="7">
        <f t="shared" si="41"/>
        <v>2.9471956194206421E-4</v>
      </c>
    </row>
    <row r="2658" spans="1:3" x14ac:dyDescent="0.35">
      <c r="A2658" t="s">
        <v>5423</v>
      </c>
      <c r="B2658" s="5">
        <v>107</v>
      </c>
      <c r="C2658" s="7">
        <f t="shared" si="41"/>
        <v>2.9471956194206421E-4</v>
      </c>
    </row>
    <row r="2659" spans="1:3" x14ac:dyDescent="0.35">
      <c r="A2659" t="s">
        <v>1875</v>
      </c>
      <c r="B2659" s="5">
        <v>107</v>
      </c>
      <c r="C2659" s="7">
        <f t="shared" si="41"/>
        <v>2.9471956194206421E-4</v>
      </c>
    </row>
    <row r="2660" spans="1:3" x14ac:dyDescent="0.35">
      <c r="A2660" t="s">
        <v>5424</v>
      </c>
      <c r="B2660" s="5">
        <v>107</v>
      </c>
      <c r="C2660" s="7">
        <f t="shared" si="41"/>
        <v>2.9471956194206421E-4</v>
      </c>
    </row>
    <row r="2661" spans="1:3" x14ac:dyDescent="0.35">
      <c r="A2661" t="s">
        <v>1883</v>
      </c>
      <c r="B2661" s="5">
        <v>107</v>
      </c>
      <c r="C2661" s="7">
        <f t="shared" si="41"/>
        <v>2.9471956194206421E-4</v>
      </c>
    </row>
    <row r="2662" spans="1:3" x14ac:dyDescent="0.35">
      <c r="A2662" t="s">
        <v>5425</v>
      </c>
      <c r="B2662" s="5">
        <v>107</v>
      </c>
      <c r="C2662" s="7">
        <f t="shared" si="41"/>
        <v>2.9471956194206421E-4</v>
      </c>
    </row>
    <row r="2663" spans="1:3" x14ac:dyDescent="0.35">
      <c r="A2663" t="s">
        <v>1831</v>
      </c>
      <c r="B2663" s="5">
        <v>107</v>
      </c>
      <c r="C2663" s="7">
        <f t="shared" si="41"/>
        <v>2.9471956194206421E-4</v>
      </c>
    </row>
    <row r="2664" spans="1:3" x14ac:dyDescent="0.35">
      <c r="A2664" t="s">
        <v>2671</v>
      </c>
      <c r="B2664" s="5">
        <v>107</v>
      </c>
      <c r="C2664" s="7">
        <f t="shared" si="41"/>
        <v>2.9471956194206421E-4</v>
      </c>
    </row>
    <row r="2665" spans="1:3" x14ac:dyDescent="0.35">
      <c r="A2665" t="s">
        <v>2110</v>
      </c>
      <c r="B2665" s="5">
        <v>107</v>
      </c>
      <c r="C2665" s="7">
        <f t="shared" si="41"/>
        <v>2.9471956194206421E-4</v>
      </c>
    </row>
    <row r="2666" spans="1:3" x14ac:dyDescent="0.35">
      <c r="A2666" t="s">
        <v>1800</v>
      </c>
      <c r="B2666" s="5">
        <v>107</v>
      </c>
      <c r="C2666" s="7">
        <f t="shared" si="41"/>
        <v>2.9471956194206421E-4</v>
      </c>
    </row>
    <row r="2667" spans="1:3" x14ac:dyDescent="0.35">
      <c r="A2667" t="s">
        <v>1588</v>
      </c>
      <c r="B2667" s="5">
        <v>107</v>
      </c>
      <c r="C2667" s="7">
        <f t="shared" si="41"/>
        <v>2.9471956194206421E-4</v>
      </c>
    </row>
    <row r="2668" spans="1:3" x14ac:dyDescent="0.35">
      <c r="A2668" t="s">
        <v>5426</v>
      </c>
      <c r="B2668" s="5">
        <v>107</v>
      </c>
      <c r="C2668" s="7">
        <f t="shared" si="41"/>
        <v>2.9471956194206421E-4</v>
      </c>
    </row>
    <row r="2669" spans="1:3" x14ac:dyDescent="0.35">
      <c r="A2669" t="s">
        <v>2086</v>
      </c>
      <c r="B2669" s="5">
        <v>107</v>
      </c>
      <c r="C2669" s="7">
        <f t="shared" si="41"/>
        <v>2.9471956194206421E-4</v>
      </c>
    </row>
    <row r="2670" spans="1:3" x14ac:dyDescent="0.35">
      <c r="A2670" t="s">
        <v>1711</v>
      </c>
      <c r="B2670" s="5">
        <v>106</v>
      </c>
      <c r="C2670" s="7">
        <f t="shared" si="41"/>
        <v>2.919651735126991E-4</v>
      </c>
    </row>
    <row r="2671" spans="1:3" x14ac:dyDescent="0.35">
      <c r="A2671" t="s">
        <v>2425</v>
      </c>
      <c r="B2671" s="5">
        <v>106</v>
      </c>
      <c r="C2671" s="7">
        <f t="shared" si="41"/>
        <v>2.919651735126991E-4</v>
      </c>
    </row>
    <row r="2672" spans="1:3" x14ac:dyDescent="0.35">
      <c r="A2672" t="s">
        <v>1731</v>
      </c>
      <c r="B2672" s="5">
        <v>106</v>
      </c>
      <c r="C2672" s="7">
        <f t="shared" si="41"/>
        <v>2.919651735126991E-4</v>
      </c>
    </row>
    <row r="2673" spans="1:3" x14ac:dyDescent="0.35">
      <c r="A2673" t="s">
        <v>1954</v>
      </c>
      <c r="B2673" s="5">
        <v>106</v>
      </c>
      <c r="C2673" s="7">
        <f t="shared" si="41"/>
        <v>2.919651735126991E-4</v>
      </c>
    </row>
    <row r="2674" spans="1:3" x14ac:dyDescent="0.35">
      <c r="A2674" t="s">
        <v>2286</v>
      </c>
      <c r="B2674" s="5">
        <v>106</v>
      </c>
      <c r="C2674" s="7">
        <f t="shared" si="41"/>
        <v>2.919651735126991E-4</v>
      </c>
    </row>
    <row r="2675" spans="1:3" x14ac:dyDescent="0.35">
      <c r="A2675" t="s">
        <v>2056</v>
      </c>
      <c r="B2675" s="5">
        <v>106</v>
      </c>
      <c r="C2675" s="7">
        <f t="shared" si="41"/>
        <v>2.919651735126991E-4</v>
      </c>
    </row>
    <row r="2676" spans="1:3" x14ac:dyDescent="0.35">
      <c r="A2676" t="s">
        <v>5427</v>
      </c>
      <c r="B2676" s="5">
        <v>106</v>
      </c>
      <c r="C2676" s="7">
        <f t="shared" si="41"/>
        <v>2.919651735126991E-4</v>
      </c>
    </row>
    <row r="2677" spans="1:3" x14ac:dyDescent="0.35">
      <c r="A2677" t="s">
        <v>5428</v>
      </c>
      <c r="B2677" s="5">
        <v>106</v>
      </c>
      <c r="C2677" s="7">
        <f t="shared" si="41"/>
        <v>2.919651735126991E-4</v>
      </c>
    </row>
    <row r="2678" spans="1:3" x14ac:dyDescent="0.35">
      <c r="A2678" t="s">
        <v>1539</v>
      </c>
      <c r="B2678" s="5">
        <v>106</v>
      </c>
      <c r="C2678" s="7">
        <f t="shared" si="41"/>
        <v>2.919651735126991E-4</v>
      </c>
    </row>
    <row r="2679" spans="1:3" x14ac:dyDescent="0.35">
      <c r="A2679" t="s">
        <v>2230</v>
      </c>
      <c r="B2679" s="5">
        <v>106</v>
      </c>
      <c r="C2679" s="7">
        <f t="shared" si="41"/>
        <v>2.919651735126991E-4</v>
      </c>
    </row>
    <row r="2680" spans="1:3" x14ac:dyDescent="0.35">
      <c r="A2680" t="s">
        <v>5429</v>
      </c>
      <c r="B2680" s="5">
        <v>106</v>
      </c>
      <c r="C2680" s="7">
        <f t="shared" si="41"/>
        <v>2.919651735126991E-4</v>
      </c>
    </row>
    <row r="2681" spans="1:3" x14ac:dyDescent="0.35">
      <c r="A2681" t="s">
        <v>5430</v>
      </c>
      <c r="B2681" s="5">
        <v>106</v>
      </c>
      <c r="C2681" s="7">
        <f t="shared" si="41"/>
        <v>2.919651735126991E-4</v>
      </c>
    </row>
    <row r="2682" spans="1:3" x14ac:dyDescent="0.35">
      <c r="A2682" t="s">
        <v>1618</v>
      </c>
      <c r="B2682" s="5">
        <v>106</v>
      </c>
      <c r="C2682" s="7">
        <f t="shared" si="41"/>
        <v>2.919651735126991E-4</v>
      </c>
    </row>
    <row r="2683" spans="1:3" x14ac:dyDescent="0.35">
      <c r="A2683" t="s">
        <v>2613</v>
      </c>
      <c r="B2683" s="5">
        <v>106</v>
      </c>
      <c r="C2683" s="7">
        <f t="shared" si="41"/>
        <v>2.919651735126991E-4</v>
      </c>
    </row>
    <row r="2684" spans="1:3" x14ac:dyDescent="0.35">
      <c r="A2684" t="s">
        <v>2101</v>
      </c>
      <c r="B2684" s="5">
        <v>106</v>
      </c>
      <c r="C2684" s="7">
        <f t="shared" si="41"/>
        <v>2.919651735126991E-4</v>
      </c>
    </row>
    <row r="2685" spans="1:3" x14ac:dyDescent="0.35">
      <c r="A2685" t="s">
        <v>5431</v>
      </c>
      <c r="B2685" s="5">
        <v>106</v>
      </c>
      <c r="C2685" s="7">
        <f t="shared" si="41"/>
        <v>2.919651735126991E-4</v>
      </c>
    </row>
    <row r="2686" spans="1:3" x14ac:dyDescent="0.35">
      <c r="A2686" t="s">
        <v>5432</v>
      </c>
      <c r="B2686" s="5">
        <v>106</v>
      </c>
      <c r="C2686" s="7">
        <f t="shared" si="41"/>
        <v>2.919651735126991E-4</v>
      </c>
    </row>
    <row r="2687" spans="1:3" x14ac:dyDescent="0.35">
      <c r="A2687" t="s">
        <v>5433</v>
      </c>
      <c r="B2687" s="5">
        <v>106</v>
      </c>
      <c r="C2687" s="7">
        <f t="shared" si="41"/>
        <v>2.919651735126991E-4</v>
      </c>
    </row>
    <row r="2688" spans="1:3" x14ac:dyDescent="0.35">
      <c r="A2688" t="s">
        <v>1941</v>
      </c>
      <c r="B2688" s="5">
        <v>106</v>
      </c>
      <c r="C2688" s="7">
        <f t="shared" si="41"/>
        <v>2.919651735126991E-4</v>
      </c>
    </row>
    <row r="2689" spans="1:3" x14ac:dyDescent="0.35">
      <c r="A2689" t="s">
        <v>1755</v>
      </c>
      <c r="B2689" s="5">
        <v>106</v>
      </c>
      <c r="C2689" s="7">
        <f t="shared" si="41"/>
        <v>2.919651735126991E-4</v>
      </c>
    </row>
    <row r="2690" spans="1:3" x14ac:dyDescent="0.35">
      <c r="A2690" t="s">
        <v>5434</v>
      </c>
      <c r="B2690" s="5">
        <v>106</v>
      </c>
      <c r="C2690" s="7">
        <f t="shared" si="41"/>
        <v>2.919651735126991E-4</v>
      </c>
    </row>
    <row r="2691" spans="1:3" x14ac:dyDescent="0.35">
      <c r="A2691" t="s">
        <v>2512</v>
      </c>
      <c r="B2691" s="5">
        <v>106</v>
      </c>
      <c r="C2691" s="7">
        <f t="shared" ref="C2691:C2754" si="42">B2691/363057</f>
        <v>2.919651735126991E-4</v>
      </c>
    </row>
    <row r="2692" spans="1:3" x14ac:dyDescent="0.35">
      <c r="A2692" t="s">
        <v>1740</v>
      </c>
      <c r="B2692" s="5">
        <v>106</v>
      </c>
      <c r="C2692" s="7">
        <f t="shared" si="42"/>
        <v>2.919651735126991E-4</v>
      </c>
    </row>
    <row r="2693" spans="1:3" x14ac:dyDescent="0.35">
      <c r="A2693" t="s">
        <v>5435</v>
      </c>
      <c r="B2693" s="5">
        <v>106</v>
      </c>
      <c r="C2693" s="7">
        <f t="shared" si="42"/>
        <v>2.919651735126991E-4</v>
      </c>
    </row>
    <row r="2694" spans="1:3" x14ac:dyDescent="0.35">
      <c r="A2694" t="s">
        <v>1796</v>
      </c>
      <c r="B2694" s="5">
        <v>106</v>
      </c>
      <c r="C2694" s="7">
        <f t="shared" si="42"/>
        <v>2.919651735126991E-4</v>
      </c>
    </row>
    <row r="2695" spans="1:3" x14ac:dyDescent="0.35">
      <c r="A2695" t="s">
        <v>5436</v>
      </c>
      <c r="B2695" s="5">
        <v>106</v>
      </c>
      <c r="C2695" s="7">
        <f t="shared" si="42"/>
        <v>2.919651735126991E-4</v>
      </c>
    </row>
    <row r="2696" spans="1:3" x14ac:dyDescent="0.35">
      <c r="A2696" t="s">
        <v>1547</v>
      </c>
      <c r="B2696" s="5">
        <v>106</v>
      </c>
      <c r="C2696" s="7">
        <f t="shared" si="42"/>
        <v>2.919651735126991E-4</v>
      </c>
    </row>
    <row r="2697" spans="1:3" x14ac:dyDescent="0.35">
      <c r="A2697" t="s">
        <v>1887</v>
      </c>
      <c r="B2697" s="5">
        <v>106</v>
      </c>
      <c r="C2697" s="7">
        <f t="shared" si="42"/>
        <v>2.919651735126991E-4</v>
      </c>
    </row>
    <row r="2698" spans="1:3" x14ac:dyDescent="0.35">
      <c r="A2698" t="s">
        <v>5437</v>
      </c>
      <c r="B2698" s="5">
        <v>106</v>
      </c>
      <c r="C2698" s="7">
        <f t="shared" si="42"/>
        <v>2.919651735126991E-4</v>
      </c>
    </row>
    <row r="2699" spans="1:3" x14ac:dyDescent="0.35">
      <c r="A2699" t="s">
        <v>1682</v>
      </c>
      <c r="B2699" s="5">
        <v>105</v>
      </c>
      <c r="C2699" s="7">
        <f t="shared" si="42"/>
        <v>2.8921078508333404E-4</v>
      </c>
    </row>
    <row r="2700" spans="1:3" x14ac:dyDescent="0.35">
      <c r="A2700" t="s">
        <v>5438</v>
      </c>
      <c r="B2700" s="5">
        <v>105</v>
      </c>
      <c r="C2700" s="7">
        <f t="shared" si="42"/>
        <v>2.8921078508333404E-4</v>
      </c>
    </row>
    <row r="2701" spans="1:3" x14ac:dyDescent="0.35">
      <c r="A2701" t="s">
        <v>2260</v>
      </c>
      <c r="B2701" s="5">
        <v>105</v>
      </c>
      <c r="C2701" s="7">
        <f t="shared" si="42"/>
        <v>2.8921078508333404E-4</v>
      </c>
    </row>
    <row r="2702" spans="1:3" x14ac:dyDescent="0.35">
      <c r="A2702" t="s">
        <v>1715</v>
      </c>
      <c r="B2702" s="5">
        <v>105</v>
      </c>
      <c r="C2702" s="7">
        <f t="shared" si="42"/>
        <v>2.8921078508333404E-4</v>
      </c>
    </row>
    <row r="2703" spans="1:3" x14ac:dyDescent="0.35">
      <c r="A2703" t="s">
        <v>2336</v>
      </c>
      <c r="B2703" s="5">
        <v>105</v>
      </c>
      <c r="C2703" s="7">
        <f t="shared" si="42"/>
        <v>2.8921078508333404E-4</v>
      </c>
    </row>
    <row r="2704" spans="1:3" x14ac:dyDescent="0.35">
      <c r="A2704" t="s">
        <v>3777</v>
      </c>
      <c r="B2704" s="5">
        <v>105</v>
      </c>
      <c r="C2704" s="7">
        <f t="shared" si="42"/>
        <v>2.8921078508333404E-4</v>
      </c>
    </row>
    <row r="2705" spans="1:3" x14ac:dyDescent="0.35">
      <c r="A2705" t="s">
        <v>5439</v>
      </c>
      <c r="B2705" s="5">
        <v>105</v>
      </c>
      <c r="C2705" s="7">
        <f t="shared" si="42"/>
        <v>2.8921078508333404E-4</v>
      </c>
    </row>
    <row r="2706" spans="1:3" x14ac:dyDescent="0.35">
      <c r="A2706" t="s">
        <v>5440</v>
      </c>
      <c r="B2706" s="5">
        <v>105</v>
      </c>
      <c r="C2706" s="7">
        <f t="shared" si="42"/>
        <v>2.8921078508333404E-4</v>
      </c>
    </row>
    <row r="2707" spans="1:3" x14ac:dyDescent="0.35">
      <c r="A2707" t="s">
        <v>2571</v>
      </c>
      <c r="B2707" s="5">
        <v>105</v>
      </c>
      <c r="C2707" s="7">
        <f t="shared" si="42"/>
        <v>2.8921078508333404E-4</v>
      </c>
    </row>
    <row r="2708" spans="1:3" x14ac:dyDescent="0.35">
      <c r="A2708" t="s">
        <v>2572</v>
      </c>
      <c r="B2708" s="5">
        <v>105</v>
      </c>
      <c r="C2708" s="7">
        <f t="shared" si="42"/>
        <v>2.8921078508333404E-4</v>
      </c>
    </row>
    <row r="2709" spans="1:3" x14ac:dyDescent="0.35">
      <c r="A2709" t="s">
        <v>1963</v>
      </c>
      <c r="B2709" s="5">
        <v>105</v>
      </c>
      <c r="C2709" s="7">
        <f t="shared" si="42"/>
        <v>2.8921078508333404E-4</v>
      </c>
    </row>
    <row r="2710" spans="1:3" x14ac:dyDescent="0.35">
      <c r="A2710" t="s">
        <v>2469</v>
      </c>
      <c r="B2710" s="5">
        <v>105</v>
      </c>
      <c r="C2710" s="7">
        <f t="shared" si="42"/>
        <v>2.8921078508333404E-4</v>
      </c>
    </row>
    <row r="2711" spans="1:3" x14ac:dyDescent="0.35">
      <c r="A2711" t="s">
        <v>3795</v>
      </c>
      <c r="B2711" s="5">
        <v>105</v>
      </c>
      <c r="C2711" s="7">
        <f t="shared" si="42"/>
        <v>2.8921078508333404E-4</v>
      </c>
    </row>
    <row r="2712" spans="1:3" x14ac:dyDescent="0.35">
      <c r="A2712" t="s">
        <v>5441</v>
      </c>
      <c r="B2712" s="5">
        <v>105</v>
      </c>
      <c r="C2712" s="7">
        <f t="shared" si="42"/>
        <v>2.8921078508333404E-4</v>
      </c>
    </row>
    <row r="2713" spans="1:3" x14ac:dyDescent="0.35">
      <c r="A2713" t="s">
        <v>1558</v>
      </c>
      <c r="B2713" s="5">
        <v>105</v>
      </c>
      <c r="C2713" s="7">
        <f t="shared" si="42"/>
        <v>2.8921078508333404E-4</v>
      </c>
    </row>
    <row r="2714" spans="1:3" x14ac:dyDescent="0.35">
      <c r="A2714" t="s">
        <v>2378</v>
      </c>
      <c r="B2714" s="5">
        <v>105</v>
      </c>
      <c r="C2714" s="7">
        <f t="shared" si="42"/>
        <v>2.8921078508333404E-4</v>
      </c>
    </row>
    <row r="2715" spans="1:3" x14ac:dyDescent="0.35">
      <c r="A2715" t="s">
        <v>5442</v>
      </c>
      <c r="B2715" s="5">
        <v>105</v>
      </c>
      <c r="C2715" s="7">
        <f t="shared" si="42"/>
        <v>2.8921078508333404E-4</v>
      </c>
    </row>
    <row r="2716" spans="1:3" x14ac:dyDescent="0.35">
      <c r="A2716" t="s">
        <v>2157</v>
      </c>
      <c r="B2716" s="5">
        <v>105</v>
      </c>
      <c r="C2716" s="7">
        <f t="shared" si="42"/>
        <v>2.8921078508333404E-4</v>
      </c>
    </row>
    <row r="2717" spans="1:3" x14ac:dyDescent="0.35">
      <c r="A2717" t="s">
        <v>1638</v>
      </c>
      <c r="B2717" s="5">
        <v>105</v>
      </c>
      <c r="C2717" s="7">
        <f t="shared" si="42"/>
        <v>2.8921078508333404E-4</v>
      </c>
    </row>
    <row r="2718" spans="1:3" x14ac:dyDescent="0.35">
      <c r="A2718" t="s">
        <v>5443</v>
      </c>
      <c r="B2718" s="5">
        <v>105</v>
      </c>
      <c r="C2718" s="7">
        <f t="shared" si="42"/>
        <v>2.8921078508333404E-4</v>
      </c>
    </row>
    <row r="2719" spans="1:3" x14ac:dyDescent="0.35">
      <c r="A2719" t="s">
        <v>5444</v>
      </c>
      <c r="B2719" s="5">
        <v>105</v>
      </c>
      <c r="C2719" s="7">
        <f t="shared" si="42"/>
        <v>2.8921078508333404E-4</v>
      </c>
    </row>
    <row r="2720" spans="1:3" x14ac:dyDescent="0.35">
      <c r="A2720" t="s">
        <v>2020</v>
      </c>
      <c r="B2720" s="5">
        <v>105</v>
      </c>
      <c r="C2720" s="7">
        <f t="shared" si="42"/>
        <v>2.8921078508333404E-4</v>
      </c>
    </row>
    <row r="2721" spans="1:3" x14ac:dyDescent="0.35">
      <c r="A2721" t="s">
        <v>2105</v>
      </c>
      <c r="B2721" s="5">
        <v>105</v>
      </c>
      <c r="C2721" s="7">
        <f t="shared" si="42"/>
        <v>2.8921078508333404E-4</v>
      </c>
    </row>
    <row r="2722" spans="1:3" x14ac:dyDescent="0.35">
      <c r="A2722" t="s">
        <v>3523</v>
      </c>
      <c r="B2722" s="5">
        <v>105</v>
      </c>
      <c r="C2722" s="7">
        <f t="shared" si="42"/>
        <v>2.8921078508333404E-4</v>
      </c>
    </row>
    <row r="2723" spans="1:3" x14ac:dyDescent="0.35">
      <c r="A2723" t="s">
        <v>2195</v>
      </c>
      <c r="B2723" s="5">
        <v>105</v>
      </c>
      <c r="C2723" s="7">
        <f t="shared" si="42"/>
        <v>2.8921078508333404E-4</v>
      </c>
    </row>
    <row r="2724" spans="1:3" x14ac:dyDescent="0.35">
      <c r="A2724" t="s">
        <v>1676</v>
      </c>
      <c r="B2724" s="5">
        <v>105</v>
      </c>
      <c r="C2724" s="7">
        <f t="shared" si="42"/>
        <v>2.8921078508333404E-4</v>
      </c>
    </row>
    <row r="2725" spans="1:3" x14ac:dyDescent="0.35">
      <c r="A2725" t="s">
        <v>4426</v>
      </c>
      <c r="B2725" s="5">
        <v>105</v>
      </c>
      <c r="C2725" s="7">
        <f t="shared" si="42"/>
        <v>2.8921078508333404E-4</v>
      </c>
    </row>
    <row r="2726" spans="1:3" x14ac:dyDescent="0.35">
      <c r="A2726" t="s">
        <v>1974</v>
      </c>
      <c r="B2726" s="5">
        <v>105</v>
      </c>
      <c r="C2726" s="7">
        <f t="shared" si="42"/>
        <v>2.8921078508333404E-4</v>
      </c>
    </row>
    <row r="2727" spans="1:3" x14ac:dyDescent="0.35">
      <c r="A2727" t="s">
        <v>3176</v>
      </c>
      <c r="B2727" s="5">
        <v>105</v>
      </c>
      <c r="C2727" s="7">
        <f t="shared" si="42"/>
        <v>2.8921078508333404E-4</v>
      </c>
    </row>
    <row r="2728" spans="1:3" x14ac:dyDescent="0.35">
      <c r="A2728" t="s">
        <v>4113</v>
      </c>
      <c r="B2728" s="5">
        <v>105</v>
      </c>
      <c r="C2728" s="7">
        <f t="shared" si="42"/>
        <v>2.8921078508333404E-4</v>
      </c>
    </row>
    <row r="2729" spans="1:3" x14ac:dyDescent="0.35">
      <c r="A2729" t="s">
        <v>1817</v>
      </c>
      <c r="B2729" s="5">
        <v>105</v>
      </c>
      <c r="C2729" s="7">
        <f t="shared" si="42"/>
        <v>2.8921078508333404E-4</v>
      </c>
    </row>
    <row r="2730" spans="1:3" x14ac:dyDescent="0.35">
      <c r="A2730" t="s">
        <v>3183</v>
      </c>
      <c r="B2730" s="5">
        <v>104</v>
      </c>
      <c r="C2730" s="7">
        <f t="shared" si="42"/>
        <v>2.8645639665396893E-4</v>
      </c>
    </row>
    <row r="2731" spans="1:3" x14ac:dyDescent="0.35">
      <c r="A2731" t="s">
        <v>5445</v>
      </c>
      <c r="B2731" s="5">
        <v>104</v>
      </c>
      <c r="C2731" s="7">
        <f t="shared" si="42"/>
        <v>2.8645639665396893E-4</v>
      </c>
    </row>
    <row r="2732" spans="1:3" x14ac:dyDescent="0.35">
      <c r="A2732" t="s">
        <v>4346</v>
      </c>
      <c r="B2732" s="5">
        <v>104</v>
      </c>
      <c r="C2732" s="7">
        <f t="shared" si="42"/>
        <v>2.8645639665396893E-4</v>
      </c>
    </row>
    <row r="2733" spans="1:3" x14ac:dyDescent="0.35">
      <c r="A2733" t="s">
        <v>2225</v>
      </c>
      <c r="B2733" s="5">
        <v>104</v>
      </c>
      <c r="C2733" s="7">
        <f t="shared" si="42"/>
        <v>2.8645639665396893E-4</v>
      </c>
    </row>
    <row r="2734" spans="1:3" x14ac:dyDescent="0.35">
      <c r="A2734" t="s">
        <v>2606</v>
      </c>
      <c r="B2734" s="5">
        <v>104</v>
      </c>
      <c r="C2734" s="7">
        <f t="shared" si="42"/>
        <v>2.8645639665396893E-4</v>
      </c>
    </row>
    <row r="2735" spans="1:3" x14ac:dyDescent="0.35">
      <c r="A2735" t="s">
        <v>1647</v>
      </c>
      <c r="B2735" s="5">
        <v>104</v>
      </c>
      <c r="C2735" s="7">
        <f t="shared" si="42"/>
        <v>2.8645639665396893E-4</v>
      </c>
    </row>
    <row r="2736" spans="1:3" x14ac:dyDescent="0.35">
      <c r="A2736" t="s">
        <v>1820</v>
      </c>
      <c r="B2736" s="5">
        <v>104</v>
      </c>
      <c r="C2736" s="7">
        <f t="shared" si="42"/>
        <v>2.8645639665396893E-4</v>
      </c>
    </row>
    <row r="2737" spans="1:3" x14ac:dyDescent="0.35">
      <c r="A2737" t="s">
        <v>5446</v>
      </c>
      <c r="B2737" s="5">
        <v>104</v>
      </c>
      <c r="C2737" s="7">
        <f t="shared" si="42"/>
        <v>2.8645639665396893E-4</v>
      </c>
    </row>
    <row r="2738" spans="1:3" x14ac:dyDescent="0.35">
      <c r="A2738" t="s">
        <v>1855</v>
      </c>
      <c r="B2738" s="5">
        <v>104</v>
      </c>
      <c r="C2738" s="7">
        <f t="shared" si="42"/>
        <v>2.8645639665396893E-4</v>
      </c>
    </row>
    <row r="2739" spans="1:3" x14ac:dyDescent="0.35">
      <c r="A2739" t="s">
        <v>3715</v>
      </c>
      <c r="B2739" s="5">
        <v>104</v>
      </c>
      <c r="C2739" s="7">
        <f t="shared" si="42"/>
        <v>2.8645639665396893E-4</v>
      </c>
    </row>
    <row r="2740" spans="1:3" x14ac:dyDescent="0.35">
      <c r="A2740" t="s">
        <v>1635</v>
      </c>
      <c r="B2740" s="5">
        <v>104</v>
      </c>
      <c r="C2740" s="7">
        <f t="shared" si="42"/>
        <v>2.8645639665396893E-4</v>
      </c>
    </row>
    <row r="2741" spans="1:3" x14ac:dyDescent="0.35">
      <c r="A2741" t="s">
        <v>5447</v>
      </c>
      <c r="B2741" s="5">
        <v>104</v>
      </c>
      <c r="C2741" s="7">
        <f t="shared" si="42"/>
        <v>2.8645639665396893E-4</v>
      </c>
    </row>
    <row r="2742" spans="1:3" x14ac:dyDescent="0.35">
      <c r="A2742" t="s">
        <v>1723</v>
      </c>
      <c r="B2742" s="5">
        <v>104</v>
      </c>
      <c r="C2742" s="7">
        <f t="shared" si="42"/>
        <v>2.8645639665396893E-4</v>
      </c>
    </row>
    <row r="2743" spans="1:3" x14ac:dyDescent="0.35">
      <c r="A2743" t="s">
        <v>1605</v>
      </c>
      <c r="B2743" s="5">
        <v>104</v>
      </c>
      <c r="C2743" s="7">
        <f t="shared" si="42"/>
        <v>2.8645639665396893E-4</v>
      </c>
    </row>
    <row r="2744" spans="1:3" x14ac:dyDescent="0.35">
      <c r="A2744" t="s">
        <v>1652</v>
      </c>
      <c r="B2744" s="5">
        <v>104</v>
      </c>
      <c r="C2744" s="7">
        <f t="shared" si="42"/>
        <v>2.8645639665396893E-4</v>
      </c>
    </row>
    <row r="2745" spans="1:3" x14ac:dyDescent="0.35">
      <c r="A2745" t="s">
        <v>5448</v>
      </c>
      <c r="B2745" s="5">
        <v>104</v>
      </c>
      <c r="C2745" s="7">
        <f t="shared" si="42"/>
        <v>2.8645639665396893E-4</v>
      </c>
    </row>
    <row r="2746" spans="1:3" x14ac:dyDescent="0.35">
      <c r="A2746" t="s">
        <v>1654</v>
      </c>
      <c r="B2746" s="5">
        <v>104</v>
      </c>
      <c r="C2746" s="7">
        <f t="shared" si="42"/>
        <v>2.8645639665396893E-4</v>
      </c>
    </row>
    <row r="2747" spans="1:3" x14ac:dyDescent="0.35">
      <c r="A2747" t="s">
        <v>1790</v>
      </c>
      <c r="B2747" s="5">
        <v>104</v>
      </c>
      <c r="C2747" s="7">
        <f t="shared" si="42"/>
        <v>2.8645639665396893E-4</v>
      </c>
    </row>
    <row r="2748" spans="1:3" x14ac:dyDescent="0.35">
      <c r="A2748" t="s">
        <v>1841</v>
      </c>
      <c r="B2748" s="5">
        <v>104</v>
      </c>
      <c r="C2748" s="7">
        <f t="shared" si="42"/>
        <v>2.8645639665396893E-4</v>
      </c>
    </row>
    <row r="2749" spans="1:3" x14ac:dyDescent="0.35">
      <c r="A2749" t="s">
        <v>1791</v>
      </c>
      <c r="B2749" s="5">
        <v>104</v>
      </c>
      <c r="C2749" s="7">
        <f t="shared" si="42"/>
        <v>2.8645639665396893E-4</v>
      </c>
    </row>
    <row r="2750" spans="1:3" x14ac:dyDescent="0.35">
      <c r="A2750" t="s">
        <v>1640</v>
      </c>
      <c r="B2750" s="5">
        <v>104</v>
      </c>
      <c r="C2750" s="7">
        <f t="shared" si="42"/>
        <v>2.8645639665396893E-4</v>
      </c>
    </row>
    <row r="2751" spans="1:3" x14ac:dyDescent="0.35">
      <c r="A2751" t="s">
        <v>2452</v>
      </c>
      <c r="B2751" s="5">
        <v>104</v>
      </c>
      <c r="C2751" s="7">
        <f t="shared" si="42"/>
        <v>2.8645639665396893E-4</v>
      </c>
    </row>
    <row r="2752" spans="1:3" x14ac:dyDescent="0.35">
      <c r="A2752" t="s">
        <v>3599</v>
      </c>
      <c r="B2752" s="5">
        <v>104</v>
      </c>
      <c r="C2752" s="7">
        <f t="shared" si="42"/>
        <v>2.8645639665396893E-4</v>
      </c>
    </row>
    <row r="2753" spans="1:3" x14ac:dyDescent="0.35">
      <c r="A2753" t="s">
        <v>3755</v>
      </c>
      <c r="B2753" s="5">
        <v>104</v>
      </c>
      <c r="C2753" s="7">
        <f t="shared" si="42"/>
        <v>2.8645639665396893E-4</v>
      </c>
    </row>
    <row r="2754" spans="1:3" x14ac:dyDescent="0.35">
      <c r="A2754" t="s">
        <v>1885</v>
      </c>
      <c r="B2754" s="5">
        <v>104</v>
      </c>
      <c r="C2754" s="7">
        <f t="shared" si="42"/>
        <v>2.8645639665396893E-4</v>
      </c>
    </row>
    <row r="2755" spans="1:3" x14ac:dyDescent="0.35">
      <c r="A2755" t="s">
        <v>2893</v>
      </c>
      <c r="B2755" s="5">
        <v>104</v>
      </c>
      <c r="C2755" s="7">
        <f t="shared" ref="C2755:C2818" si="43">B2755/363057</f>
        <v>2.8645639665396893E-4</v>
      </c>
    </row>
    <row r="2756" spans="1:3" x14ac:dyDescent="0.35">
      <c r="A2756" t="s">
        <v>1861</v>
      </c>
      <c r="B2756" s="5">
        <v>104</v>
      </c>
      <c r="C2756" s="7">
        <f t="shared" si="43"/>
        <v>2.8645639665396893E-4</v>
      </c>
    </row>
    <row r="2757" spans="1:3" x14ac:dyDescent="0.35">
      <c r="A2757" t="s">
        <v>5449</v>
      </c>
      <c r="B2757" s="5">
        <v>103</v>
      </c>
      <c r="C2757" s="7">
        <f t="shared" si="43"/>
        <v>2.8370200822460387E-4</v>
      </c>
    </row>
    <row r="2758" spans="1:3" x14ac:dyDescent="0.35">
      <c r="A2758" t="s">
        <v>5450</v>
      </c>
      <c r="B2758" s="5">
        <v>103</v>
      </c>
      <c r="C2758" s="7">
        <f t="shared" si="43"/>
        <v>2.8370200822460387E-4</v>
      </c>
    </row>
    <row r="2759" spans="1:3" x14ac:dyDescent="0.35">
      <c r="A2759" t="s">
        <v>2054</v>
      </c>
      <c r="B2759" s="5">
        <v>103</v>
      </c>
      <c r="C2759" s="7">
        <f t="shared" si="43"/>
        <v>2.8370200822460387E-4</v>
      </c>
    </row>
    <row r="2760" spans="1:3" x14ac:dyDescent="0.35">
      <c r="A2760" t="s">
        <v>1956</v>
      </c>
      <c r="B2760" s="5">
        <v>103</v>
      </c>
      <c r="C2760" s="7">
        <f t="shared" si="43"/>
        <v>2.8370200822460387E-4</v>
      </c>
    </row>
    <row r="2761" spans="1:3" x14ac:dyDescent="0.35">
      <c r="A2761" t="s">
        <v>5451</v>
      </c>
      <c r="B2761" s="5">
        <v>103</v>
      </c>
      <c r="C2761" s="7">
        <f t="shared" si="43"/>
        <v>2.8370200822460387E-4</v>
      </c>
    </row>
    <row r="2762" spans="1:3" x14ac:dyDescent="0.35">
      <c r="A2762" t="s">
        <v>5452</v>
      </c>
      <c r="B2762" s="5">
        <v>103</v>
      </c>
      <c r="C2762" s="7">
        <f t="shared" si="43"/>
        <v>2.8370200822460387E-4</v>
      </c>
    </row>
    <row r="2763" spans="1:3" x14ac:dyDescent="0.35">
      <c r="A2763" t="s">
        <v>5453</v>
      </c>
      <c r="B2763" s="5">
        <v>103</v>
      </c>
      <c r="C2763" s="7">
        <f t="shared" si="43"/>
        <v>2.8370200822460387E-4</v>
      </c>
    </row>
    <row r="2764" spans="1:3" x14ac:dyDescent="0.35">
      <c r="A2764" t="s">
        <v>2134</v>
      </c>
      <c r="B2764" s="5">
        <v>103</v>
      </c>
      <c r="C2764" s="7">
        <f t="shared" si="43"/>
        <v>2.8370200822460387E-4</v>
      </c>
    </row>
    <row r="2765" spans="1:3" x14ac:dyDescent="0.35">
      <c r="A2765" t="s">
        <v>5454</v>
      </c>
      <c r="B2765" s="5">
        <v>103</v>
      </c>
      <c r="C2765" s="7">
        <f t="shared" si="43"/>
        <v>2.8370200822460387E-4</v>
      </c>
    </row>
    <row r="2766" spans="1:3" x14ac:dyDescent="0.35">
      <c r="A2766" t="s">
        <v>1785</v>
      </c>
      <c r="B2766" s="5">
        <v>103</v>
      </c>
      <c r="C2766" s="7">
        <f t="shared" si="43"/>
        <v>2.8370200822460387E-4</v>
      </c>
    </row>
    <row r="2767" spans="1:3" x14ac:dyDescent="0.35">
      <c r="A2767" t="s">
        <v>3655</v>
      </c>
      <c r="B2767" s="5">
        <v>103</v>
      </c>
      <c r="C2767" s="7">
        <f t="shared" si="43"/>
        <v>2.8370200822460387E-4</v>
      </c>
    </row>
    <row r="2768" spans="1:3" x14ac:dyDescent="0.35">
      <c r="A2768" t="s">
        <v>1674</v>
      </c>
      <c r="B2768" s="5">
        <v>103</v>
      </c>
      <c r="C2768" s="7">
        <f t="shared" si="43"/>
        <v>2.8370200822460387E-4</v>
      </c>
    </row>
    <row r="2769" spans="1:3" x14ac:dyDescent="0.35">
      <c r="A2769" t="s">
        <v>1725</v>
      </c>
      <c r="B2769" s="5">
        <v>103</v>
      </c>
      <c r="C2769" s="7">
        <f t="shared" si="43"/>
        <v>2.8370200822460387E-4</v>
      </c>
    </row>
    <row r="2770" spans="1:3" x14ac:dyDescent="0.35">
      <c r="A2770" t="s">
        <v>5455</v>
      </c>
      <c r="B2770" s="5">
        <v>103</v>
      </c>
      <c r="C2770" s="7">
        <f t="shared" si="43"/>
        <v>2.8370200822460387E-4</v>
      </c>
    </row>
    <row r="2771" spans="1:3" x14ac:dyDescent="0.35">
      <c r="A2771" t="s">
        <v>2764</v>
      </c>
      <c r="B2771" s="5">
        <v>102</v>
      </c>
      <c r="C2771" s="7">
        <f t="shared" si="43"/>
        <v>2.8094761979523877E-4</v>
      </c>
    </row>
    <row r="2772" spans="1:3" x14ac:dyDescent="0.35">
      <c r="A2772" t="s">
        <v>3241</v>
      </c>
      <c r="B2772" s="5">
        <v>102</v>
      </c>
      <c r="C2772" s="7">
        <f t="shared" si="43"/>
        <v>2.8094761979523877E-4</v>
      </c>
    </row>
    <row r="2773" spans="1:3" x14ac:dyDescent="0.35">
      <c r="A2773" t="s">
        <v>1590</v>
      </c>
      <c r="B2773" s="5">
        <v>102</v>
      </c>
      <c r="C2773" s="7">
        <f t="shared" si="43"/>
        <v>2.8094761979523877E-4</v>
      </c>
    </row>
    <row r="2774" spans="1:3" x14ac:dyDescent="0.35">
      <c r="A2774" t="s">
        <v>5456</v>
      </c>
      <c r="B2774" s="5">
        <v>102</v>
      </c>
      <c r="C2774" s="7">
        <f t="shared" si="43"/>
        <v>2.8094761979523877E-4</v>
      </c>
    </row>
    <row r="2775" spans="1:3" x14ac:dyDescent="0.35">
      <c r="A2775" t="s">
        <v>5457</v>
      </c>
      <c r="B2775" s="5">
        <v>102</v>
      </c>
      <c r="C2775" s="7">
        <f t="shared" si="43"/>
        <v>2.8094761979523877E-4</v>
      </c>
    </row>
    <row r="2776" spans="1:3" x14ac:dyDescent="0.35">
      <c r="A2776" t="s">
        <v>5458</v>
      </c>
      <c r="B2776" s="5">
        <v>102</v>
      </c>
      <c r="C2776" s="7">
        <f t="shared" si="43"/>
        <v>2.8094761979523877E-4</v>
      </c>
    </row>
    <row r="2777" spans="1:3" x14ac:dyDescent="0.35">
      <c r="A2777" t="s">
        <v>2368</v>
      </c>
      <c r="B2777" s="5">
        <v>102</v>
      </c>
      <c r="C2777" s="7">
        <f t="shared" si="43"/>
        <v>2.8094761979523877E-4</v>
      </c>
    </row>
    <row r="2778" spans="1:3" x14ac:dyDescent="0.35">
      <c r="A2778" t="s">
        <v>1732</v>
      </c>
      <c r="B2778" s="5">
        <v>102</v>
      </c>
      <c r="C2778" s="7">
        <f t="shared" si="43"/>
        <v>2.8094761979523877E-4</v>
      </c>
    </row>
    <row r="2779" spans="1:3" x14ac:dyDescent="0.35">
      <c r="A2779" t="s">
        <v>5459</v>
      </c>
      <c r="B2779" s="5">
        <v>102</v>
      </c>
      <c r="C2779" s="7">
        <f t="shared" si="43"/>
        <v>2.8094761979523877E-4</v>
      </c>
    </row>
    <row r="2780" spans="1:3" x14ac:dyDescent="0.35">
      <c r="A2780" t="s">
        <v>1765</v>
      </c>
      <c r="B2780" s="5">
        <v>102</v>
      </c>
      <c r="C2780" s="7">
        <f t="shared" si="43"/>
        <v>2.8094761979523877E-4</v>
      </c>
    </row>
    <row r="2781" spans="1:3" x14ac:dyDescent="0.35">
      <c r="A2781" t="s">
        <v>1698</v>
      </c>
      <c r="B2781" s="5">
        <v>102</v>
      </c>
      <c r="C2781" s="7">
        <f t="shared" si="43"/>
        <v>2.8094761979523877E-4</v>
      </c>
    </row>
    <row r="2782" spans="1:3" x14ac:dyDescent="0.35">
      <c r="A2782" t="s">
        <v>5460</v>
      </c>
      <c r="B2782" s="5">
        <v>102</v>
      </c>
      <c r="C2782" s="7">
        <f t="shared" si="43"/>
        <v>2.8094761979523877E-4</v>
      </c>
    </row>
    <row r="2783" spans="1:3" x14ac:dyDescent="0.35">
      <c r="A2783" t="s">
        <v>5461</v>
      </c>
      <c r="B2783" s="5">
        <v>102</v>
      </c>
      <c r="C2783" s="7">
        <f t="shared" si="43"/>
        <v>2.8094761979523877E-4</v>
      </c>
    </row>
    <row r="2784" spans="1:3" x14ac:dyDescent="0.35">
      <c r="A2784" t="s">
        <v>1812</v>
      </c>
      <c r="B2784" s="5">
        <v>102</v>
      </c>
      <c r="C2784" s="7">
        <f t="shared" si="43"/>
        <v>2.8094761979523877E-4</v>
      </c>
    </row>
    <row r="2785" spans="1:3" x14ac:dyDescent="0.35">
      <c r="A2785" t="s">
        <v>2036</v>
      </c>
      <c r="B2785" s="5">
        <v>102</v>
      </c>
      <c r="C2785" s="7">
        <f t="shared" si="43"/>
        <v>2.8094761979523877E-4</v>
      </c>
    </row>
    <row r="2786" spans="1:3" x14ac:dyDescent="0.35">
      <c r="A2786" t="s">
        <v>1939</v>
      </c>
      <c r="B2786" s="5">
        <v>102</v>
      </c>
      <c r="C2786" s="7">
        <f t="shared" si="43"/>
        <v>2.8094761979523877E-4</v>
      </c>
    </row>
    <row r="2787" spans="1:3" x14ac:dyDescent="0.35">
      <c r="A2787" t="s">
        <v>1603</v>
      </c>
      <c r="B2787" s="5">
        <v>102</v>
      </c>
      <c r="C2787" s="7">
        <f t="shared" si="43"/>
        <v>2.8094761979523877E-4</v>
      </c>
    </row>
    <row r="2788" spans="1:3" x14ac:dyDescent="0.35">
      <c r="A2788" t="s">
        <v>1739</v>
      </c>
      <c r="B2788" s="5">
        <v>102</v>
      </c>
      <c r="C2788" s="7">
        <f t="shared" si="43"/>
        <v>2.8094761979523877E-4</v>
      </c>
    </row>
    <row r="2789" spans="1:3" x14ac:dyDescent="0.35">
      <c r="A2789" t="s">
        <v>5462</v>
      </c>
      <c r="B2789" s="5">
        <v>102</v>
      </c>
      <c r="C2789" s="7">
        <f t="shared" si="43"/>
        <v>2.8094761979523877E-4</v>
      </c>
    </row>
    <row r="2790" spans="1:3" x14ac:dyDescent="0.35">
      <c r="A2790" t="s">
        <v>2019</v>
      </c>
      <c r="B2790" s="5">
        <v>102</v>
      </c>
      <c r="C2790" s="7">
        <f t="shared" si="43"/>
        <v>2.8094761979523877E-4</v>
      </c>
    </row>
    <row r="2791" spans="1:3" x14ac:dyDescent="0.35">
      <c r="A2791" t="s">
        <v>5463</v>
      </c>
      <c r="B2791" s="5">
        <v>102</v>
      </c>
      <c r="C2791" s="7">
        <f t="shared" si="43"/>
        <v>2.8094761979523877E-4</v>
      </c>
    </row>
    <row r="2792" spans="1:3" x14ac:dyDescent="0.35">
      <c r="A2792" t="s">
        <v>1773</v>
      </c>
      <c r="B2792" s="5">
        <v>102</v>
      </c>
      <c r="C2792" s="7">
        <f t="shared" si="43"/>
        <v>2.8094761979523877E-4</v>
      </c>
    </row>
    <row r="2793" spans="1:3" x14ac:dyDescent="0.35">
      <c r="A2793" t="s">
        <v>5464</v>
      </c>
      <c r="B2793" s="5">
        <v>102</v>
      </c>
      <c r="C2793" s="7">
        <f t="shared" si="43"/>
        <v>2.8094761979523877E-4</v>
      </c>
    </row>
    <row r="2794" spans="1:3" x14ac:dyDescent="0.35">
      <c r="A2794" t="s">
        <v>5465</v>
      </c>
      <c r="B2794" s="5">
        <v>102</v>
      </c>
      <c r="C2794" s="7">
        <f t="shared" si="43"/>
        <v>2.8094761979523877E-4</v>
      </c>
    </row>
    <row r="2795" spans="1:3" x14ac:dyDescent="0.35">
      <c r="A2795" t="s">
        <v>4803</v>
      </c>
      <c r="B2795" s="5">
        <v>102</v>
      </c>
      <c r="C2795" s="7">
        <f t="shared" si="43"/>
        <v>2.8094761979523877E-4</v>
      </c>
    </row>
    <row r="2796" spans="1:3" x14ac:dyDescent="0.35">
      <c r="A2796" t="s">
        <v>1949</v>
      </c>
      <c r="B2796" s="5">
        <v>102</v>
      </c>
      <c r="C2796" s="7">
        <f t="shared" si="43"/>
        <v>2.8094761979523877E-4</v>
      </c>
    </row>
    <row r="2797" spans="1:3" x14ac:dyDescent="0.35">
      <c r="A2797" t="s">
        <v>1660</v>
      </c>
      <c r="B2797" s="5">
        <v>102</v>
      </c>
      <c r="C2797" s="7">
        <f t="shared" si="43"/>
        <v>2.8094761979523877E-4</v>
      </c>
    </row>
    <row r="2798" spans="1:3" x14ac:dyDescent="0.35">
      <c r="A2798" t="s">
        <v>1610</v>
      </c>
      <c r="B2798" s="5">
        <v>102</v>
      </c>
      <c r="C2798" s="7">
        <f t="shared" si="43"/>
        <v>2.8094761979523877E-4</v>
      </c>
    </row>
    <row r="2799" spans="1:3" x14ac:dyDescent="0.35">
      <c r="A2799" t="s">
        <v>2523</v>
      </c>
      <c r="B2799" s="5">
        <v>102</v>
      </c>
      <c r="C2799" s="7">
        <f t="shared" si="43"/>
        <v>2.8094761979523877E-4</v>
      </c>
    </row>
    <row r="2800" spans="1:3" x14ac:dyDescent="0.35">
      <c r="A2800" t="s">
        <v>1612</v>
      </c>
      <c r="B2800" s="5">
        <v>102</v>
      </c>
      <c r="C2800" s="7">
        <f t="shared" si="43"/>
        <v>2.8094761979523877E-4</v>
      </c>
    </row>
    <row r="2801" spans="1:3" x14ac:dyDescent="0.35">
      <c r="A2801" t="s">
        <v>3294</v>
      </c>
      <c r="B2801" s="5">
        <v>101</v>
      </c>
      <c r="C2801" s="7">
        <f t="shared" si="43"/>
        <v>2.7819323136587366E-4</v>
      </c>
    </row>
    <row r="2802" spans="1:3" x14ac:dyDescent="0.35">
      <c r="A2802" t="s">
        <v>1666</v>
      </c>
      <c r="B2802" s="5">
        <v>101</v>
      </c>
      <c r="C2802" s="7">
        <f t="shared" si="43"/>
        <v>2.7819323136587366E-4</v>
      </c>
    </row>
    <row r="2803" spans="1:3" x14ac:dyDescent="0.35">
      <c r="A2803" t="s">
        <v>4353</v>
      </c>
      <c r="B2803" s="5">
        <v>101</v>
      </c>
      <c r="C2803" s="7">
        <f t="shared" si="43"/>
        <v>2.7819323136587366E-4</v>
      </c>
    </row>
    <row r="2804" spans="1:3" x14ac:dyDescent="0.35">
      <c r="A2804" t="s">
        <v>5466</v>
      </c>
      <c r="B2804" s="5">
        <v>101</v>
      </c>
      <c r="C2804" s="7">
        <f t="shared" si="43"/>
        <v>2.7819323136587366E-4</v>
      </c>
    </row>
    <row r="2805" spans="1:3" x14ac:dyDescent="0.35">
      <c r="A2805" t="s">
        <v>1733</v>
      </c>
      <c r="B2805" s="5">
        <v>101</v>
      </c>
      <c r="C2805" s="7">
        <f t="shared" si="43"/>
        <v>2.7819323136587366E-4</v>
      </c>
    </row>
    <row r="2806" spans="1:3" x14ac:dyDescent="0.35">
      <c r="A2806" t="s">
        <v>2338</v>
      </c>
      <c r="B2806" s="5">
        <v>101</v>
      </c>
      <c r="C2806" s="7">
        <f t="shared" si="43"/>
        <v>2.7819323136587366E-4</v>
      </c>
    </row>
    <row r="2807" spans="1:3" x14ac:dyDescent="0.35">
      <c r="A2807" t="s">
        <v>5467</v>
      </c>
      <c r="B2807" s="5">
        <v>101</v>
      </c>
      <c r="C2807" s="7">
        <f t="shared" si="43"/>
        <v>2.7819323136587366E-4</v>
      </c>
    </row>
    <row r="2808" spans="1:3" x14ac:dyDescent="0.35">
      <c r="A2808" t="s">
        <v>3252</v>
      </c>
      <c r="B2808" s="5">
        <v>101</v>
      </c>
      <c r="C2808" s="7">
        <f t="shared" si="43"/>
        <v>2.7819323136587366E-4</v>
      </c>
    </row>
    <row r="2809" spans="1:3" x14ac:dyDescent="0.35">
      <c r="A2809" t="s">
        <v>1770</v>
      </c>
      <c r="B2809" s="5">
        <v>101</v>
      </c>
      <c r="C2809" s="7">
        <f t="shared" si="43"/>
        <v>2.7819323136587366E-4</v>
      </c>
    </row>
    <row r="2810" spans="1:3" x14ac:dyDescent="0.35">
      <c r="A2810" t="s">
        <v>2181</v>
      </c>
      <c r="B2810" s="5">
        <v>101</v>
      </c>
      <c r="C2810" s="7">
        <f t="shared" si="43"/>
        <v>2.7819323136587366E-4</v>
      </c>
    </row>
    <row r="2811" spans="1:3" x14ac:dyDescent="0.35">
      <c r="A2811" t="s">
        <v>2067</v>
      </c>
      <c r="B2811" s="5">
        <v>101</v>
      </c>
      <c r="C2811" s="7">
        <f t="shared" si="43"/>
        <v>2.7819323136587366E-4</v>
      </c>
    </row>
    <row r="2812" spans="1:3" x14ac:dyDescent="0.35">
      <c r="A2812" t="s">
        <v>1964</v>
      </c>
      <c r="B2812" s="5">
        <v>101</v>
      </c>
      <c r="C2812" s="7">
        <f t="shared" si="43"/>
        <v>2.7819323136587366E-4</v>
      </c>
    </row>
    <row r="2813" spans="1:3" x14ac:dyDescent="0.35">
      <c r="A2813" t="s">
        <v>5468</v>
      </c>
      <c r="B2813" s="5">
        <v>101</v>
      </c>
      <c r="C2813" s="7">
        <f t="shared" si="43"/>
        <v>2.7819323136587366E-4</v>
      </c>
    </row>
    <row r="2814" spans="1:3" x14ac:dyDescent="0.35">
      <c r="A2814" t="s">
        <v>1982</v>
      </c>
      <c r="B2814" s="5">
        <v>101</v>
      </c>
      <c r="C2814" s="7">
        <f t="shared" si="43"/>
        <v>2.7819323136587366E-4</v>
      </c>
    </row>
    <row r="2815" spans="1:3" x14ac:dyDescent="0.35">
      <c r="A2815" t="s">
        <v>1720</v>
      </c>
      <c r="B2815" s="5">
        <v>101</v>
      </c>
      <c r="C2815" s="7">
        <f t="shared" si="43"/>
        <v>2.7819323136587366E-4</v>
      </c>
    </row>
    <row r="2816" spans="1:3" x14ac:dyDescent="0.35">
      <c r="A2816" t="s">
        <v>3040</v>
      </c>
      <c r="B2816" s="5">
        <v>101</v>
      </c>
      <c r="C2816" s="7">
        <f t="shared" si="43"/>
        <v>2.7819323136587366E-4</v>
      </c>
    </row>
    <row r="2817" spans="1:3" x14ac:dyDescent="0.35">
      <c r="A2817" t="s">
        <v>5469</v>
      </c>
      <c r="B2817" s="5">
        <v>101</v>
      </c>
      <c r="C2817" s="7">
        <f t="shared" si="43"/>
        <v>2.7819323136587366E-4</v>
      </c>
    </row>
    <row r="2818" spans="1:3" x14ac:dyDescent="0.35">
      <c r="A2818" t="s">
        <v>5470</v>
      </c>
      <c r="B2818" s="5">
        <v>101</v>
      </c>
      <c r="C2818" s="7">
        <f t="shared" si="43"/>
        <v>2.7819323136587366E-4</v>
      </c>
    </row>
    <row r="2819" spans="1:3" x14ac:dyDescent="0.35">
      <c r="A2819" t="s">
        <v>5471</v>
      </c>
      <c r="B2819" s="5">
        <v>101</v>
      </c>
      <c r="C2819" s="7">
        <f t="shared" ref="C2819:C2882" si="44">B2819/363057</f>
        <v>2.7819323136587366E-4</v>
      </c>
    </row>
    <row r="2820" spans="1:3" x14ac:dyDescent="0.35">
      <c r="A2820" t="s">
        <v>2350</v>
      </c>
      <c r="B2820" s="5">
        <v>101</v>
      </c>
      <c r="C2820" s="7">
        <f t="shared" si="44"/>
        <v>2.7819323136587366E-4</v>
      </c>
    </row>
    <row r="2821" spans="1:3" x14ac:dyDescent="0.35">
      <c r="A2821" t="s">
        <v>5472</v>
      </c>
      <c r="B2821" s="5">
        <v>101</v>
      </c>
      <c r="C2821" s="7">
        <f t="shared" si="44"/>
        <v>2.7819323136587366E-4</v>
      </c>
    </row>
    <row r="2822" spans="1:3" x14ac:dyDescent="0.35">
      <c r="A2822" t="s">
        <v>5473</v>
      </c>
      <c r="B2822" s="5">
        <v>101</v>
      </c>
      <c r="C2822" s="7">
        <f t="shared" si="44"/>
        <v>2.7819323136587366E-4</v>
      </c>
    </row>
    <row r="2823" spans="1:3" x14ac:dyDescent="0.35">
      <c r="A2823" t="s">
        <v>2193</v>
      </c>
      <c r="B2823" s="5">
        <v>101</v>
      </c>
      <c r="C2823" s="7">
        <f t="shared" si="44"/>
        <v>2.7819323136587366E-4</v>
      </c>
    </row>
    <row r="2824" spans="1:3" x14ac:dyDescent="0.35">
      <c r="A2824" t="s">
        <v>2085</v>
      </c>
      <c r="B2824" s="5">
        <v>101</v>
      </c>
      <c r="C2824" s="7">
        <f t="shared" si="44"/>
        <v>2.7819323136587366E-4</v>
      </c>
    </row>
    <row r="2825" spans="1:3" x14ac:dyDescent="0.35">
      <c r="A2825" t="s">
        <v>1830</v>
      </c>
      <c r="B2825" s="5">
        <v>101</v>
      </c>
      <c r="C2825" s="7">
        <f t="shared" si="44"/>
        <v>2.7819323136587366E-4</v>
      </c>
    </row>
    <row r="2826" spans="1:3" x14ac:dyDescent="0.35">
      <c r="A2826" t="s">
        <v>2669</v>
      </c>
      <c r="B2826" s="5">
        <v>101</v>
      </c>
      <c r="C2826" s="7">
        <f t="shared" si="44"/>
        <v>2.7819323136587366E-4</v>
      </c>
    </row>
    <row r="2827" spans="1:3" x14ac:dyDescent="0.35">
      <c r="A2827" t="s">
        <v>1904</v>
      </c>
      <c r="B2827" s="5">
        <v>101</v>
      </c>
      <c r="C2827" s="7">
        <f t="shared" si="44"/>
        <v>2.7819323136587366E-4</v>
      </c>
    </row>
    <row r="2828" spans="1:3" x14ac:dyDescent="0.35">
      <c r="A2828" t="s">
        <v>2322</v>
      </c>
      <c r="B2828" s="5">
        <v>101</v>
      </c>
      <c r="C2828" s="7">
        <f t="shared" si="44"/>
        <v>2.7819323136587366E-4</v>
      </c>
    </row>
    <row r="2829" spans="1:3" x14ac:dyDescent="0.35">
      <c r="A2829" t="s">
        <v>5474</v>
      </c>
      <c r="B2829" s="5">
        <v>101</v>
      </c>
      <c r="C2829" s="7">
        <f t="shared" si="44"/>
        <v>2.7819323136587366E-4</v>
      </c>
    </row>
    <row r="2830" spans="1:3" x14ac:dyDescent="0.35">
      <c r="A2830" t="s">
        <v>2365</v>
      </c>
      <c r="B2830" s="5">
        <v>100</v>
      </c>
      <c r="C2830" s="7">
        <f t="shared" si="44"/>
        <v>2.754388429365086E-4</v>
      </c>
    </row>
    <row r="2831" spans="1:3" x14ac:dyDescent="0.35">
      <c r="A2831" t="s">
        <v>5475</v>
      </c>
      <c r="B2831" s="5">
        <v>100</v>
      </c>
      <c r="C2831" s="7">
        <f t="shared" si="44"/>
        <v>2.754388429365086E-4</v>
      </c>
    </row>
    <row r="2832" spans="1:3" x14ac:dyDescent="0.35">
      <c r="A2832" t="s">
        <v>2491</v>
      </c>
      <c r="B2832" s="5">
        <v>100</v>
      </c>
      <c r="C2832" s="7">
        <f t="shared" si="44"/>
        <v>2.754388429365086E-4</v>
      </c>
    </row>
    <row r="2833" spans="1:3" x14ac:dyDescent="0.35">
      <c r="A2833" t="s">
        <v>5476</v>
      </c>
      <c r="B2833" s="5">
        <v>100</v>
      </c>
      <c r="C2833" s="7">
        <f t="shared" si="44"/>
        <v>2.754388429365086E-4</v>
      </c>
    </row>
    <row r="2834" spans="1:3" x14ac:dyDescent="0.35">
      <c r="A2834" t="s">
        <v>5477</v>
      </c>
      <c r="B2834" s="5">
        <v>100</v>
      </c>
      <c r="C2834" s="7">
        <f t="shared" si="44"/>
        <v>2.754388429365086E-4</v>
      </c>
    </row>
    <row r="2835" spans="1:3" x14ac:dyDescent="0.35">
      <c r="A2835" t="s">
        <v>5478</v>
      </c>
      <c r="B2835" s="5">
        <v>100</v>
      </c>
      <c r="C2835" s="7">
        <f t="shared" si="44"/>
        <v>2.754388429365086E-4</v>
      </c>
    </row>
    <row r="2836" spans="1:3" x14ac:dyDescent="0.35">
      <c r="A2836" t="s">
        <v>5479</v>
      </c>
      <c r="B2836" s="5">
        <v>100</v>
      </c>
      <c r="C2836" s="7">
        <f t="shared" si="44"/>
        <v>2.754388429365086E-4</v>
      </c>
    </row>
    <row r="2837" spans="1:3" x14ac:dyDescent="0.35">
      <c r="A2837" t="s">
        <v>5480</v>
      </c>
      <c r="B2837" s="5">
        <v>100</v>
      </c>
      <c r="C2837" s="7">
        <f t="shared" si="44"/>
        <v>2.754388429365086E-4</v>
      </c>
    </row>
    <row r="2838" spans="1:3" x14ac:dyDescent="0.35">
      <c r="A2838" t="s">
        <v>5481</v>
      </c>
      <c r="B2838" s="5">
        <v>100</v>
      </c>
      <c r="C2838" s="7">
        <f t="shared" si="44"/>
        <v>2.754388429365086E-4</v>
      </c>
    </row>
    <row r="2839" spans="1:3" x14ac:dyDescent="0.35">
      <c r="A2839" t="s">
        <v>3495</v>
      </c>
      <c r="B2839" s="5">
        <v>100</v>
      </c>
      <c r="C2839" s="7">
        <f t="shared" si="44"/>
        <v>2.754388429365086E-4</v>
      </c>
    </row>
    <row r="2840" spans="1:3" x14ac:dyDescent="0.35">
      <c r="A2840" t="s">
        <v>5482</v>
      </c>
      <c r="B2840" s="5">
        <v>100</v>
      </c>
      <c r="C2840" s="7">
        <f t="shared" si="44"/>
        <v>2.754388429365086E-4</v>
      </c>
    </row>
    <row r="2841" spans="1:3" x14ac:dyDescent="0.35">
      <c r="A2841" t="s">
        <v>5483</v>
      </c>
      <c r="B2841" s="5">
        <v>100</v>
      </c>
      <c r="C2841" s="7">
        <f t="shared" si="44"/>
        <v>2.754388429365086E-4</v>
      </c>
    </row>
    <row r="2842" spans="1:3" x14ac:dyDescent="0.35">
      <c r="A2842" t="s">
        <v>2180</v>
      </c>
      <c r="B2842" s="5">
        <v>100</v>
      </c>
      <c r="C2842" s="7">
        <f t="shared" si="44"/>
        <v>2.754388429365086E-4</v>
      </c>
    </row>
    <row r="2843" spans="1:3" x14ac:dyDescent="0.35">
      <c r="A2843" t="s">
        <v>2407</v>
      </c>
      <c r="B2843" s="5">
        <v>100</v>
      </c>
      <c r="C2843" s="7">
        <f t="shared" si="44"/>
        <v>2.754388429365086E-4</v>
      </c>
    </row>
    <row r="2844" spans="1:3" x14ac:dyDescent="0.35">
      <c r="A2844" t="s">
        <v>4884</v>
      </c>
      <c r="B2844" s="5">
        <v>100</v>
      </c>
      <c r="C2844" s="7">
        <f t="shared" si="44"/>
        <v>2.754388429365086E-4</v>
      </c>
    </row>
    <row r="2845" spans="1:3" x14ac:dyDescent="0.35">
      <c r="A2845" t="s">
        <v>1634</v>
      </c>
      <c r="B2845" s="5">
        <v>100</v>
      </c>
      <c r="C2845" s="7">
        <f t="shared" si="44"/>
        <v>2.754388429365086E-4</v>
      </c>
    </row>
    <row r="2846" spans="1:3" x14ac:dyDescent="0.35">
      <c r="A2846" t="s">
        <v>1691</v>
      </c>
      <c r="B2846" s="5">
        <v>100</v>
      </c>
      <c r="C2846" s="7">
        <f t="shared" si="44"/>
        <v>2.754388429365086E-4</v>
      </c>
    </row>
    <row r="2847" spans="1:3" x14ac:dyDescent="0.35">
      <c r="A2847" t="s">
        <v>5484</v>
      </c>
      <c r="B2847" s="5">
        <v>100</v>
      </c>
      <c r="C2847" s="7">
        <f t="shared" si="44"/>
        <v>2.754388429365086E-4</v>
      </c>
    </row>
    <row r="2848" spans="1:3" x14ac:dyDescent="0.35">
      <c r="A2848" t="s">
        <v>5485</v>
      </c>
      <c r="B2848" s="5">
        <v>100</v>
      </c>
      <c r="C2848" s="7">
        <f t="shared" si="44"/>
        <v>2.754388429365086E-4</v>
      </c>
    </row>
    <row r="2849" spans="1:3" x14ac:dyDescent="0.35">
      <c r="A2849" t="s">
        <v>1969</v>
      </c>
      <c r="B2849" s="5">
        <v>100</v>
      </c>
      <c r="C2849" s="7">
        <f t="shared" si="44"/>
        <v>2.754388429365086E-4</v>
      </c>
    </row>
    <row r="2850" spans="1:3" x14ac:dyDescent="0.35">
      <c r="A2850" t="s">
        <v>5486</v>
      </c>
      <c r="B2850" s="5">
        <v>100</v>
      </c>
      <c r="C2850" s="7">
        <f t="shared" si="44"/>
        <v>2.754388429365086E-4</v>
      </c>
    </row>
    <row r="2851" spans="1:3" x14ac:dyDescent="0.35">
      <c r="A2851" t="s">
        <v>5487</v>
      </c>
      <c r="B2851" s="5">
        <v>100</v>
      </c>
      <c r="C2851" s="7">
        <f t="shared" si="44"/>
        <v>2.754388429365086E-4</v>
      </c>
    </row>
    <row r="2852" spans="1:3" x14ac:dyDescent="0.35">
      <c r="A2852" t="s">
        <v>2119</v>
      </c>
      <c r="B2852" s="5">
        <v>100</v>
      </c>
      <c r="C2852" s="7">
        <f t="shared" si="44"/>
        <v>2.754388429365086E-4</v>
      </c>
    </row>
    <row r="2853" spans="1:3" x14ac:dyDescent="0.35">
      <c r="A2853" t="s">
        <v>2188</v>
      </c>
      <c r="B2853" s="5">
        <v>100</v>
      </c>
      <c r="C2853" s="7">
        <f t="shared" si="44"/>
        <v>2.754388429365086E-4</v>
      </c>
    </row>
    <row r="2854" spans="1:3" x14ac:dyDescent="0.35">
      <c r="A2854" t="s">
        <v>5488</v>
      </c>
      <c r="B2854" s="5">
        <v>100</v>
      </c>
      <c r="C2854" s="7">
        <f t="shared" si="44"/>
        <v>2.754388429365086E-4</v>
      </c>
    </row>
    <row r="2855" spans="1:3" x14ac:dyDescent="0.35">
      <c r="A2855" t="s">
        <v>1919</v>
      </c>
      <c r="B2855" s="5">
        <v>100</v>
      </c>
      <c r="C2855" s="7">
        <f t="shared" si="44"/>
        <v>2.754388429365086E-4</v>
      </c>
    </row>
    <row r="2856" spans="1:3" x14ac:dyDescent="0.35">
      <c r="A2856" t="s">
        <v>5489</v>
      </c>
      <c r="B2856" s="5">
        <v>100</v>
      </c>
      <c r="C2856" s="7">
        <f t="shared" si="44"/>
        <v>2.754388429365086E-4</v>
      </c>
    </row>
    <row r="2857" spans="1:3" x14ac:dyDescent="0.35">
      <c r="A2857" t="s">
        <v>2128</v>
      </c>
      <c r="B2857" s="5">
        <v>100</v>
      </c>
      <c r="C2857" s="7">
        <f t="shared" si="44"/>
        <v>2.754388429365086E-4</v>
      </c>
    </row>
    <row r="2858" spans="1:3" x14ac:dyDescent="0.35">
      <c r="A2858" t="s">
        <v>5490</v>
      </c>
      <c r="B2858" s="5">
        <v>100</v>
      </c>
      <c r="C2858" s="7">
        <f t="shared" si="44"/>
        <v>2.754388429365086E-4</v>
      </c>
    </row>
    <row r="2859" spans="1:3" x14ac:dyDescent="0.35">
      <c r="A2859" t="s">
        <v>5491</v>
      </c>
      <c r="B2859" s="5">
        <v>100</v>
      </c>
      <c r="C2859" s="7">
        <f t="shared" si="44"/>
        <v>2.754388429365086E-4</v>
      </c>
    </row>
    <row r="2860" spans="1:3" x14ac:dyDescent="0.35">
      <c r="A2860" t="s">
        <v>2948</v>
      </c>
      <c r="B2860" s="5">
        <v>100</v>
      </c>
      <c r="C2860" s="7">
        <f t="shared" si="44"/>
        <v>2.754388429365086E-4</v>
      </c>
    </row>
    <row r="2861" spans="1:3" x14ac:dyDescent="0.35">
      <c r="A2861" t="s">
        <v>5492</v>
      </c>
      <c r="B2861" s="5">
        <v>99</v>
      </c>
      <c r="C2861" s="7">
        <f t="shared" si="44"/>
        <v>2.7268445450714349E-4</v>
      </c>
    </row>
    <row r="2862" spans="1:3" x14ac:dyDescent="0.35">
      <c r="A2862" t="s">
        <v>2403</v>
      </c>
      <c r="B2862" s="5">
        <v>99</v>
      </c>
      <c r="C2862" s="7">
        <f t="shared" si="44"/>
        <v>2.7268445450714349E-4</v>
      </c>
    </row>
    <row r="2863" spans="1:3" x14ac:dyDescent="0.35">
      <c r="A2863" t="s">
        <v>5493</v>
      </c>
      <c r="B2863" s="5">
        <v>99</v>
      </c>
      <c r="C2863" s="7">
        <f t="shared" si="44"/>
        <v>2.7268445450714349E-4</v>
      </c>
    </row>
    <row r="2864" spans="1:3" x14ac:dyDescent="0.35">
      <c r="A2864" t="s">
        <v>1806</v>
      </c>
      <c r="B2864" s="5">
        <v>99</v>
      </c>
      <c r="C2864" s="7">
        <f t="shared" si="44"/>
        <v>2.7268445450714349E-4</v>
      </c>
    </row>
    <row r="2865" spans="1:3" x14ac:dyDescent="0.35">
      <c r="A2865" t="s">
        <v>1714</v>
      </c>
      <c r="B2865" s="5">
        <v>99</v>
      </c>
      <c r="C2865" s="7">
        <f t="shared" si="44"/>
        <v>2.7268445450714349E-4</v>
      </c>
    </row>
    <row r="2866" spans="1:3" x14ac:dyDescent="0.35">
      <c r="A2866" t="s">
        <v>5494</v>
      </c>
      <c r="B2866" s="5">
        <v>99</v>
      </c>
      <c r="C2866" s="7">
        <f t="shared" si="44"/>
        <v>2.7268445450714349E-4</v>
      </c>
    </row>
    <row r="2867" spans="1:3" x14ac:dyDescent="0.35">
      <c r="A2867" t="s">
        <v>5495</v>
      </c>
      <c r="B2867" s="5">
        <v>99</v>
      </c>
      <c r="C2867" s="7">
        <f t="shared" si="44"/>
        <v>2.7268445450714349E-4</v>
      </c>
    </row>
    <row r="2868" spans="1:3" x14ac:dyDescent="0.35">
      <c r="A2868" t="s">
        <v>1867</v>
      </c>
      <c r="B2868" s="5">
        <v>99</v>
      </c>
      <c r="C2868" s="7">
        <f t="shared" si="44"/>
        <v>2.7268445450714349E-4</v>
      </c>
    </row>
    <row r="2869" spans="1:3" x14ac:dyDescent="0.35">
      <c r="A2869" t="s">
        <v>1718</v>
      </c>
      <c r="B2869" s="5">
        <v>99</v>
      </c>
      <c r="C2869" s="7">
        <f t="shared" si="44"/>
        <v>2.7268445450714349E-4</v>
      </c>
    </row>
    <row r="2870" spans="1:3" x14ac:dyDescent="0.35">
      <c r="A2870" t="s">
        <v>5496</v>
      </c>
      <c r="B2870" s="5">
        <v>99</v>
      </c>
      <c r="C2870" s="7">
        <f t="shared" si="44"/>
        <v>2.7268445450714349E-4</v>
      </c>
    </row>
    <row r="2871" spans="1:3" x14ac:dyDescent="0.35">
      <c r="A2871" t="s">
        <v>3430</v>
      </c>
      <c r="B2871" s="5">
        <v>99</v>
      </c>
      <c r="C2871" s="7">
        <f t="shared" si="44"/>
        <v>2.7268445450714349E-4</v>
      </c>
    </row>
    <row r="2872" spans="1:3" x14ac:dyDescent="0.35">
      <c r="A2872" t="s">
        <v>5497</v>
      </c>
      <c r="B2872" s="5">
        <v>99</v>
      </c>
      <c r="C2872" s="7">
        <f t="shared" si="44"/>
        <v>2.7268445450714349E-4</v>
      </c>
    </row>
    <row r="2873" spans="1:3" x14ac:dyDescent="0.35">
      <c r="A2873" t="s">
        <v>5498</v>
      </c>
      <c r="B2873" s="5">
        <v>99</v>
      </c>
      <c r="C2873" s="7">
        <f t="shared" si="44"/>
        <v>2.7268445450714349E-4</v>
      </c>
    </row>
    <row r="2874" spans="1:3" x14ac:dyDescent="0.35">
      <c r="A2874" t="s">
        <v>1649</v>
      </c>
      <c r="B2874" s="5">
        <v>99</v>
      </c>
      <c r="C2874" s="7">
        <f t="shared" si="44"/>
        <v>2.7268445450714349E-4</v>
      </c>
    </row>
    <row r="2875" spans="1:3" x14ac:dyDescent="0.35">
      <c r="A2875" t="s">
        <v>2071</v>
      </c>
      <c r="B2875" s="5">
        <v>99</v>
      </c>
      <c r="C2875" s="7">
        <f t="shared" si="44"/>
        <v>2.7268445450714349E-4</v>
      </c>
    </row>
    <row r="2876" spans="1:3" x14ac:dyDescent="0.35">
      <c r="A2876" t="s">
        <v>2013</v>
      </c>
      <c r="B2876" s="5">
        <v>99</v>
      </c>
      <c r="C2876" s="7">
        <f t="shared" si="44"/>
        <v>2.7268445450714349E-4</v>
      </c>
    </row>
    <row r="2877" spans="1:3" x14ac:dyDescent="0.35">
      <c r="A2877" t="s">
        <v>1788</v>
      </c>
      <c r="B2877" s="5">
        <v>99</v>
      </c>
      <c r="C2877" s="7">
        <f t="shared" si="44"/>
        <v>2.7268445450714349E-4</v>
      </c>
    </row>
    <row r="2878" spans="1:3" x14ac:dyDescent="0.35">
      <c r="A2878" t="s">
        <v>5499</v>
      </c>
      <c r="B2878" s="5">
        <v>99</v>
      </c>
      <c r="C2878" s="7">
        <f t="shared" si="44"/>
        <v>2.7268445450714349E-4</v>
      </c>
    </row>
    <row r="2879" spans="1:3" x14ac:dyDescent="0.35">
      <c r="A2879" t="s">
        <v>2014</v>
      </c>
      <c r="B2879" s="5">
        <v>99</v>
      </c>
      <c r="C2879" s="7">
        <f t="shared" si="44"/>
        <v>2.7268445450714349E-4</v>
      </c>
    </row>
    <row r="2880" spans="1:3" x14ac:dyDescent="0.35">
      <c r="A2880" t="s">
        <v>1827</v>
      </c>
      <c r="B2880" s="5">
        <v>99</v>
      </c>
      <c r="C2880" s="7">
        <f t="shared" si="44"/>
        <v>2.7268445450714349E-4</v>
      </c>
    </row>
    <row r="2881" spans="1:3" x14ac:dyDescent="0.35">
      <c r="A2881" t="s">
        <v>5500</v>
      </c>
      <c r="B2881" s="5">
        <v>99</v>
      </c>
      <c r="C2881" s="7">
        <f t="shared" si="44"/>
        <v>2.7268445450714349E-4</v>
      </c>
    </row>
    <row r="2882" spans="1:3" x14ac:dyDescent="0.35">
      <c r="A2882" t="s">
        <v>2078</v>
      </c>
      <c r="B2882" s="5">
        <v>99</v>
      </c>
      <c r="C2882" s="7">
        <f t="shared" si="44"/>
        <v>2.7268445450714349E-4</v>
      </c>
    </row>
    <row r="2883" spans="1:3" x14ac:dyDescent="0.35">
      <c r="A2883" t="s">
        <v>4641</v>
      </c>
      <c r="B2883" s="5">
        <v>99</v>
      </c>
      <c r="C2883" s="7">
        <f t="shared" ref="C2883:C2946" si="45">B2883/363057</f>
        <v>2.7268445450714349E-4</v>
      </c>
    </row>
    <row r="2884" spans="1:3" x14ac:dyDescent="0.35">
      <c r="A2884" t="s">
        <v>2080</v>
      </c>
      <c r="B2884" s="5">
        <v>99</v>
      </c>
      <c r="C2884" s="7">
        <f t="shared" si="45"/>
        <v>2.7268445450714349E-4</v>
      </c>
    </row>
    <row r="2885" spans="1:3" x14ac:dyDescent="0.35">
      <c r="A2885" t="s">
        <v>1828</v>
      </c>
      <c r="B2885" s="5">
        <v>99</v>
      </c>
      <c r="C2885" s="7">
        <f t="shared" si="45"/>
        <v>2.7268445450714349E-4</v>
      </c>
    </row>
    <row r="2886" spans="1:3" x14ac:dyDescent="0.35">
      <c r="A2886" t="s">
        <v>5501</v>
      </c>
      <c r="B2886" s="5">
        <v>99</v>
      </c>
      <c r="C2886" s="7">
        <f t="shared" si="45"/>
        <v>2.7268445450714349E-4</v>
      </c>
    </row>
    <row r="2887" spans="1:3" x14ac:dyDescent="0.35">
      <c r="A2887" t="s">
        <v>2517</v>
      </c>
      <c r="B2887" s="5">
        <v>99</v>
      </c>
      <c r="C2887" s="7">
        <f t="shared" si="45"/>
        <v>2.7268445450714349E-4</v>
      </c>
    </row>
    <row r="2888" spans="1:3" x14ac:dyDescent="0.35">
      <c r="A2888" t="s">
        <v>3169</v>
      </c>
      <c r="B2888" s="5">
        <v>99</v>
      </c>
      <c r="C2888" s="7">
        <f t="shared" si="45"/>
        <v>2.7268445450714349E-4</v>
      </c>
    </row>
    <row r="2889" spans="1:3" x14ac:dyDescent="0.35">
      <c r="A2889" t="s">
        <v>2109</v>
      </c>
      <c r="B2889" s="5">
        <v>99</v>
      </c>
      <c r="C2889" s="7">
        <f t="shared" si="45"/>
        <v>2.7268445450714349E-4</v>
      </c>
    </row>
    <row r="2890" spans="1:3" x14ac:dyDescent="0.35">
      <c r="A2890" t="s">
        <v>2025</v>
      </c>
      <c r="B2890" s="5">
        <v>99</v>
      </c>
      <c r="C2890" s="7">
        <f t="shared" si="45"/>
        <v>2.7268445450714349E-4</v>
      </c>
    </row>
    <row r="2891" spans="1:3" x14ac:dyDescent="0.35">
      <c r="A2891" t="s">
        <v>5502</v>
      </c>
      <c r="B2891" s="5">
        <v>99</v>
      </c>
      <c r="C2891" s="7">
        <f t="shared" si="45"/>
        <v>2.7268445450714349E-4</v>
      </c>
    </row>
    <row r="2892" spans="1:3" x14ac:dyDescent="0.35">
      <c r="A2892" t="s">
        <v>5503</v>
      </c>
      <c r="B2892" s="5">
        <v>99</v>
      </c>
      <c r="C2892" s="7">
        <f t="shared" si="45"/>
        <v>2.7268445450714349E-4</v>
      </c>
    </row>
    <row r="2893" spans="1:3" x14ac:dyDescent="0.35">
      <c r="A2893" t="s">
        <v>1886</v>
      </c>
      <c r="B2893" s="5">
        <v>99</v>
      </c>
      <c r="C2893" s="7">
        <f t="shared" si="45"/>
        <v>2.7268445450714349E-4</v>
      </c>
    </row>
    <row r="2894" spans="1:3" x14ac:dyDescent="0.35">
      <c r="A2894" t="s">
        <v>3129</v>
      </c>
      <c r="B2894" s="5">
        <v>98</v>
      </c>
      <c r="C2894" s="7">
        <f t="shared" si="45"/>
        <v>2.6993006607777843E-4</v>
      </c>
    </row>
    <row r="2895" spans="1:3" x14ac:dyDescent="0.35">
      <c r="A2895" t="s">
        <v>2173</v>
      </c>
      <c r="B2895" s="5">
        <v>98</v>
      </c>
      <c r="C2895" s="7">
        <f t="shared" si="45"/>
        <v>2.6993006607777843E-4</v>
      </c>
    </row>
    <row r="2896" spans="1:3" x14ac:dyDescent="0.35">
      <c r="A2896" t="s">
        <v>5504</v>
      </c>
      <c r="B2896" s="5">
        <v>98</v>
      </c>
      <c r="C2896" s="7">
        <f t="shared" si="45"/>
        <v>2.6993006607777843E-4</v>
      </c>
    </row>
    <row r="2897" spans="1:3" x14ac:dyDescent="0.35">
      <c r="A2897" t="s">
        <v>5505</v>
      </c>
      <c r="B2897" s="5">
        <v>98</v>
      </c>
      <c r="C2897" s="7">
        <f t="shared" si="45"/>
        <v>2.6993006607777843E-4</v>
      </c>
    </row>
    <row r="2898" spans="1:3" x14ac:dyDescent="0.35">
      <c r="A2898" t="s">
        <v>5506</v>
      </c>
      <c r="B2898" s="5">
        <v>98</v>
      </c>
      <c r="C2898" s="7">
        <f t="shared" si="45"/>
        <v>2.6993006607777843E-4</v>
      </c>
    </row>
    <row r="2899" spans="1:3" x14ac:dyDescent="0.35">
      <c r="A2899" t="s">
        <v>3552</v>
      </c>
      <c r="B2899" s="5">
        <v>98</v>
      </c>
      <c r="C2899" s="7">
        <f t="shared" si="45"/>
        <v>2.6993006607777843E-4</v>
      </c>
    </row>
    <row r="2900" spans="1:3" x14ac:dyDescent="0.35">
      <c r="A2900" t="s">
        <v>5507</v>
      </c>
      <c r="B2900" s="5">
        <v>98</v>
      </c>
      <c r="C2900" s="7">
        <f t="shared" si="45"/>
        <v>2.6993006607777843E-4</v>
      </c>
    </row>
    <row r="2901" spans="1:3" x14ac:dyDescent="0.35">
      <c r="A2901" t="s">
        <v>2916</v>
      </c>
      <c r="B2901" s="5">
        <v>98</v>
      </c>
      <c r="C2901" s="7">
        <f t="shared" si="45"/>
        <v>2.6993006607777843E-4</v>
      </c>
    </row>
    <row r="2902" spans="1:3" x14ac:dyDescent="0.35">
      <c r="A2902" t="s">
        <v>2315</v>
      </c>
      <c r="B2902" s="5">
        <v>98</v>
      </c>
      <c r="C2902" s="7">
        <f t="shared" si="45"/>
        <v>2.6993006607777843E-4</v>
      </c>
    </row>
    <row r="2903" spans="1:3" x14ac:dyDescent="0.35">
      <c r="A2903" t="s">
        <v>5508</v>
      </c>
      <c r="B2903" s="5">
        <v>98</v>
      </c>
      <c r="C2903" s="7">
        <f t="shared" si="45"/>
        <v>2.6993006607777843E-4</v>
      </c>
    </row>
    <row r="2904" spans="1:3" x14ac:dyDescent="0.35">
      <c r="A2904" t="s">
        <v>5509</v>
      </c>
      <c r="B2904" s="5">
        <v>98</v>
      </c>
      <c r="C2904" s="7">
        <f t="shared" si="45"/>
        <v>2.6993006607777843E-4</v>
      </c>
    </row>
    <row r="2905" spans="1:3" x14ac:dyDescent="0.35">
      <c r="A2905" t="s">
        <v>2537</v>
      </c>
      <c r="B2905" s="5">
        <v>98</v>
      </c>
      <c r="C2905" s="7">
        <f t="shared" si="45"/>
        <v>2.6993006607777843E-4</v>
      </c>
    </row>
    <row r="2906" spans="1:3" x14ac:dyDescent="0.35">
      <c r="A2906" t="s">
        <v>2785</v>
      </c>
      <c r="B2906" s="5">
        <v>98</v>
      </c>
      <c r="C2906" s="7">
        <f t="shared" si="45"/>
        <v>2.6993006607777843E-4</v>
      </c>
    </row>
    <row r="2907" spans="1:3" x14ac:dyDescent="0.35">
      <c r="A2907" t="s">
        <v>1672</v>
      </c>
      <c r="B2907" s="5">
        <v>98</v>
      </c>
      <c r="C2907" s="7">
        <f t="shared" si="45"/>
        <v>2.6993006607777843E-4</v>
      </c>
    </row>
    <row r="2908" spans="1:3" x14ac:dyDescent="0.35">
      <c r="A2908" t="s">
        <v>5510</v>
      </c>
      <c r="B2908" s="5">
        <v>98</v>
      </c>
      <c r="C2908" s="7">
        <f t="shared" si="45"/>
        <v>2.6993006607777843E-4</v>
      </c>
    </row>
    <row r="2909" spans="1:3" x14ac:dyDescent="0.35">
      <c r="A2909" t="s">
        <v>5511</v>
      </c>
      <c r="B2909" s="5">
        <v>98</v>
      </c>
      <c r="C2909" s="7">
        <f t="shared" si="45"/>
        <v>2.6993006607777843E-4</v>
      </c>
    </row>
    <row r="2910" spans="1:3" x14ac:dyDescent="0.35">
      <c r="A2910" t="s">
        <v>2936</v>
      </c>
      <c r="B2910" s="5">
        <v>98</v>
      </c>
      <c r="C2910" s="7">
        <f t="shared" si="45"/>
        <v>2.6993006607777843E-4</v>
      </c>
    </row>
    <row r="2911" spans="1:3" x14ac:dyDescent="0.35">
      <c r="A2911" t="s">
        <v>2549</v>
      </c>
      <c r="B2911" s="5">
        <v>98</v>
      </c>
      <c r="C2911" s="7">
        <f t="shared" si="45"/>
        <v>2.6993006607777843E-4</v>
      </c>
    </row>
    <row r="2912" spans="1:3" x14ac:dyDescent="0.35">
      <c r="A2912" t="s">
        <v>3453</v>
      </c>
      <c r="B2912" s="5">
        <v>98</v>
      </c>
      <c r="C2912" s="7">
        <f t="shared" si="45"/>
        <v>2.6993006607777843E-4</v>
      </c>
    </row>
    <row r="2913" spans="1:3" x14ac:dyDescent="0.35">
      <c r="A2913" t="s">
        <v>5512</v>
      </c>
      <c r="B2913" s="5">
        <v>98</v>
      </c>
      <c r="C2913" s="7">
        <f t="shared" si="45"/>
        <v>2.6993006607777843E-4</v>
      </c>
    </row>
    <row r="2914" spans="1:3" x14ac:dyDescent="0.35">
      <c r="A2914" t="s">
        <v>1798</v>
      </c>
      <c r="B2914" s="5">
        <v>98</v>
      </c>
      <c r="C2914" s="7">
        <f t="shared" si="45"/>
        <v>2.6993006607777843E-4</v>
      </c>
    </row>
    <row r="2915" spans="1:3" x14ac:dyDescent="0.35">
      <c r="A2915" t="s">
        <v>5513</v>
      </c>
      <c r="B2915" s="5">
        <v>98</v>
      </c>
      <c r="C2915" s="7">
        <f t="shared" si="45"/>
        <v>2.6993006607777843E-4</v>
      </c>
    </row>
    <row r="2916" spans="1:3" x14ac:dyDescent="0.35">
      <c r="A2916" t="s">
        <v>4805</v>
      </c>
      <c r="B2916" s="5">
        <v>98</v>
      </c>
      <c r="C2916" s="7">
        <f t="shared" si="45"/>
        <v>2.6993006607777843E-4</v>
      </c>
    </row>
    <row r="2917" spans="1:3" x14ac:dyDescent="0.35">
      <c r="A2917" t="s">
        <v>4558</v>
      </c>
      <c r="B2917" s="5">
        <v>98</v>
      </c>
      <c r="C2917" s="7">
        <f t="shared" si="45"/>
        <v>2.6993006607777843E-4</v>
      </c>
    </row>
    <row r="2918" spans="1:3" x14ac:dyDescent="0.35">
      <c r="A2918" t="s">
        <v>5514</v>
      </c>
      <c r="B2918" s="5">
        <v>98</v>
      </c>
      <c r="C2918" s="7">
        <f t="shared" si="45"/>
        <v>2.6993006607777843E-4</v>
      </c>
    </row>
    <row r="2919" spans="1:3" x14ac:dyDescent="0.35">
      <c r="A2919" t="s">
        <v>1862</v>
      </c>
      <c r="B2919" s="5">
        <v>98</v>
      </c>
      <c r="C2919" s="7">
        <f t="shared" si="45"/>
        <v>2.6993006607777843E-4</v>
      </c>
    </row>
    <row r="2920" spans="1:3" x14ac:dyDescent="0.35">
      <c r="A2920" t="s">
        <v>3177</v>
      </c>
      <c r="B2920" s="5">
        <v>98</v>
      </c>
      <c r="C2920" s="7">
        <f t="shared" si="45"/>
        <v>2.6993006607777843E-4</v>
      </c>
    </row>
    <row r="2921" spans="1:3" x14ac:dyDescent="0.35">
      <c r="A2921" t="s">
        <v>2898</v>
      </c>
      <c r="B2921" s="5">
        <v>98</v>
      </c>
      <c r="C2921" s="7">
        <f t="shared" si="45"/>
        <v>2.6993006607777843E-4</v>
      </c>
    </row>
    <row r="2922" spans="1:3" x14ac:dyDescent="0.35">
      <c r="A2922" t="s">
        <v>1679</v>
      </c>
      <c r="B2922" s="5">
        <v>98</v>
      </c>
      <c r="C2922" s="7">
        <f t="shared" si="45"/>
        <v>2.6993006607777843E-4</v>
      </c>
    </row>
    <row r="2923" spans="1:3" x14ac:dyDescent="0.35">
      <c r="A2923" t="s">
        <v>3764</v>
      </c>
      <c r="B2923" s="5">
        <v>97</v>
      </c>
      <c r="C2923" s="7">
        <f t="shared" si="45"/>
        <v>2.6717567764841332E-4</v>
      </c>
    </row>
    <row r="2924" spans="1:3" x14ac:dyDescent="0.35">
      <c r="A2924" t="s">
        <v>5515</v>
      </c>
      <c r="B2924" s="5">
        <v>97</v>
      </c>
      <c r="C2924" s="7">
        <f t="shared" si="45"/>
        <v>2.6717567764841332E-4</v>
      </c>
    </row>
    <row r="2925" spans="1:3" x14ac:dyDescent="0.35">
      <c r="A2925" t="s">
        <v>1781</v>
      </c>
      <c r="B2925" s="5">
        <v>97</v>
      </c>
      <c r="C2925" s="7">
        <f t="shared" si="45"/>
        <v>2.6717567764841332E-4</v>
      </c>
    </row>
    <row r="2926" spans="1:3" x14ac:dyDescent="0.35">
      <c r="A2926" t="s">
        <v>1999</v>
      </c>
      <c r="B2926" s="5">
        <v>97</v>
      </c>
      <c r="C2926" s="7">
        <f t="shared" si="45"/>
        <v>2.6717567764841332E-4</v>
      </c>
    </row>
    <row r="2927" spans="1:3" x14ac:dyDescent="0.35">
      <c r="A2927" t="s">
        <v>1683</v>
      </c>
      <c r="B2927" s="5">
        <v>97</v>
      </c>
      <c r="C2927" s="7">
        <f t="shared" si="45"/>
        <v>2.6717567764841332E-4</v>
      </c>
    </row>
    <row r="2928" spans="1:3" x14ac:dyDescent="0.35">
      <c r="A2928" t="s">
        <v>5516</v>
      </c>
      <c r="B2928" s="5">
        <v>97</v>
      </c>
      <c r="C2928" s="7">
        <f t="shared" si="45"/>
        <v>2.6717567764841332E-4</v>
      </c>
    </row>
    <row r="2929" spans="1:3" x14ac:dyDescent="0.35">
      <c r="A2929" t="s">
        <v>1808</v>
      </c>
      <c r="B2929" s="5">
        <v>97</v>
      </c>
      <c r="C2929" s="7">
        <f t="shared" si="45"/>
        <v>2.6717567764841332E-4</v>
      </c>
    </row>
    <row r="2930" spans="1:3" x14ac:dyDescent="0.35">
      <c r="A2930" t="s">
        <v>2057</v>
      </c>
      <c r="B2930" s="5">
        <v>97</v>
      </c>
      <c r="C2930" s="7">
        <f t="shared" si="45"/>
        <v>2.6717567764841332E-4</v>
      </c>
    </row>
    <row r="2931" spans="1:3" x14ac:dyDescent="0.35">
      <c r="A2931" t="s">
        <v>5517</v>
      </c>
      <c r="B2931" s="5">
        <v>97</v>
      </c>
      <c r="C2931" s="7">
        <f t="shared" si="45"/>
        <v>2.6717567764841332E-4</v>
      </c>
    </row>
    <row r="2932" spans="1:3" x14ac:dyDescent="0.35">
      <c r="A2932" t="s">
        <v>4858</v>
      </c>
      <c r="B2932" s="5">
        <v>97</v>
      </c>
      <c r="C2932" s="7">
        <f t="shared" si="45"/>
        <v>2.6717567764841332E-4</v>
      </c>
    </row>
    <row r="2933" spans="1:3" x14ac:dyDescent="0.35">
      <c r="A2933" t="s">
        <v>5518</v>
      </c>
      <c r="B2933" s="5">
        <v>97</v>
      </c>
      <c r="C2933" s="7">
        <f t="shared" si="45"/>
        <v>2.6717567764841332E-4</v>
      </c>
    </row>
    <row r="2934" spans="1:3" x14ac:dyDescent="0.35">
      <c r="A2934" t="s">
        <v>5519</v>
      </c>
      <c r="B2934" s="5">
        <v>97</v>
      </c>
      <c r="C2934" s="7">
        <f t="shared" si="45"/>
        <v>2.6717567764841332E-4</v>
      </c>
    </row>
    <row r="2935" spans="1:3" x14ac:dyDescent="0.35">
      <c r="A2935" t="s">
        <v>1684</v>
      </c>
      <c r="B2935" s="5">
        <v>97</v>
      </c>
      <c r="C2935" s="7">
        <f t="shared" si="45"/>
        <v>2.6717567764841332E-4</v>
      </c>
    </row>
    <row r="2936" spans="1:3" x14ac:dyDescent="0.35">
      <c r="A2936" t="s">
        <v>5520</v>
      </c>
      <c r="B2936" s="5">
        <v>97</v>
      </c>
      <c r="C2936" s="7">
        <f t="shared" si="45"/>
        <v>2.6717567764841332E-4</v>
      </c>
    </row>
    <row r="2937" spans="1:3" x14ac:dyDescent="0.35">
      <c r="A2937" t="s">
        <v>1868</v>
      </c>
      <c r="B2937" s="5">
        <v>97</v>
      </c>
      <c r="C2937" s="7">
        <f t="shared" si="45"/>
        <v>2.6717567764841332E-4</v>
      </c>
    </row>
    <row r="2938" spans="1:3" x14ac:dyDescent="0.35">
      <c r="A2938" t="s">
        <v>2864</v>
      </c>
      <c r="B2938" s="5">
        <v>97</v>
      </c>
      <c r="C2938" s="7">
        <f t="shared" si="45"/>
        <v>2.6717567764841332E-4</v>
      </c>
    </row>
    <row r="2939" spans="1:3" x14ac:dyDescent="0.35">
      <c r="A2939" t="s">
        <v>2822</v>
      </c>
      <c r="B2939" s="5">
        <v>97</v>
      </c>
      <c r="C2939" s="7">
        <f t="shared" si="45"/>
        <v>2.6717567764841332E-4</v>
      </c>
    </row>
    <row r="2940" spans="1:3" x14ac:dyDescent="0.35">
      <c r="A2940" t="s">
        <v>5521</v>
      </c>
      <c r="B2940" s="5">
        <v>97</v>
      </c>
      <c r="C2940" s="7">
        <f t="shared" si="45"/>
        <v>2.6717567764841332E-4</v>
      </c>
    </row>
    <row r="2941" spans="1:3" x14ac:dyDescent="0.35">
      <c r="A2941" t="s">
        <v>2132</v>
      </c>
      <c r="B2941" s="5">
        <v>97</v>
      </c>
      <c r="C2941" s="7">
        <f t="shared" si="45"/>
        <v>2.6717567764841332E-4</v>
      </c>
    </row>
    <row r="2942" spans="1:3" x14ac:dyDescent="0.35">
      <c r="A2942" t="s">
        <v>5522</v>
      </c>
      <c r="B2942" s="5">
        <v>97</v>
      </c>
      <c r="C2942" s="7">
        <f t="shared" si="45"/>
        <v>2.6717567764841332E-4</v>
      </c>
    </row>
    <row r="2943" spans="1:3" x14ac:dyDescent="0.35">
      <c r="A2943" t="s">
        <v>2102</v>
      </c>
      <c r="B2943" s="5">
        <v>97</v>
      </c>
      <c r="C2943" s="7">
        <f t="shared" si="45"/>
        <v>2.6717567764841332E-4</v>
      </c>
    </row>
    <row r="2944" spans="1:3" x14ac:dyDescent="0.35">
      <c r="A2944" t="s">
        <v>1693</v>
      </c>
      <c r="B2944" s="5">
        <v>97</v>
      </c>
      <c r="C2944" s="7">
        <f t="shared" si="45"/>
        <v>2.6717567764841332E-4</v>
      </c>
    </row>
    <row r="2945" spans="1:3" x14ac:dyDescent="0.35">
      <c r="A2945" t="s">
        <v>5523</v>
      </c>
      <c r="B2945" s="5">
        <v>97</v>
      </c>
      <c r="C2945" s="7">
        <f t="shared" si="45"/>
        <v>2.6717567764841332E-4</v>
      </c>
    </row>
    <row r="2946" spans="1:3" x14ac:dyDescent="0.35">
      <c r="A2946" t="s">
        <v>2661</v>
      </c>
      <c r="B2946" s="5">
        <v>97</v>
      </c>
      <c r="C2946" s="7">
        <f t="shared" si="45"/>
        <v>2.6717567764841332E-4</v>
      </c>
    </row>
    <row r="2947" spans="1:3" x14ac:dyDescent="0.35">
      <c r="A2947" t="s">
        <v>4295</v>
      </c>
      <c r="B2947" s="5">
        <v>97</v>
      </c>
      <c r="C2947" s="7">
        <f t="shared" ref="C2947:C3010" si="46">B2947/363057</f>
        <v>2.6717567764841332E-4</v>
      </c>
    </row>
    <row r="2948" spans="1:3" x14ac:dyDescent="0.35">
      <c r="A2948" t="s">
        <v>1989</v>
      </c>
      <c r="B2948" s="5">
        <v>97</v>
      </c>
      <c r="C2948" s="7">
        <f t="shared" si="46"/>
        <v>2.6717567764841332E-4</v>
      </c>
    </row>
    <row r="2949" spans="1:3" x14ac:dyDescent="0.35">
      <c r="A2949" t="s">
        <v>1793</v>
      </c>
      <c r="B2949" s="5">
        <v>97</v>
      </c>
      <c r="C2949" s="7">
        <f t="shared" si="46"/>
        <v>2.6717567764841332E-4</v>
      </c>
    </row>
    <row r="2950" spans="1:3" x14ac:dyDescent="0.35">
      <c r="A2950" t="s">
        <v>5524</v>
      </c>
      <c r="B2950" s="5">
        <v>97</v>
      </c>
      <c r="C2950" s="7">
        <f t="shared" si="46"/>
        <v>2.6717567764841332E-4</v>
      </c>
    </row>
    <row r="2951" spans="1:3" x14ac:dyDescent="0.35">
      <c r="A2951" t="s">
        <v>2702</v>
      </c>
      <c r="B2951" s="5">
        <v>97</v>
      </c>
      <c r="C2951" s="7">
        <f t="shared" si="46"/>
        <v>2.6717567764841332E-4</v>
      </c>
    </row>
    <row r="2952" spans="1:3" x14ac:dyDescent="0.35">
      <c r="A2952" t="s">
        <v>5525</v>
      </c>
      <c r="B2952" s="5">
        <v>97</v>
      </c>
      <c r="C2952" s="7">
        <f t="shared" si="46"/>
        <v>2.6717567764841332E-4</v>
      </c>
    </row>
    <row r="2953" spans="1:3" x14ac:dyDescent="0.35">
      <c r="A2953" t="s">
        <v>5526</v>
      </c>
      <c r="B2953" s="5">
        <v>97</v>
      </c>
      <c r="C2953" s="7">
        <f t="shared" si="46"/>
        <v>2.6717567764841332E-4</v>
      </c>
    </row>
    <row r="2954" spans="1:3" x14ac:dyDescent="0.35">
      <c r="A2954" t="s">
        <v>2143</v>
      </c>
      <c r="B2954" s="5">
        <v>97</v>
      </c>
      <c r="C2954" s="7">
        <f t="shared" si="46"/>
        <v>2.6717567764841332E-4</v>
      </c>
    </row>
    <row r="2955" spans="1:3" x14ac:dyDescent="0.35">
      <c r="A2955" t="s">
        <v>5527</v>
      </c>
      <c r="B2955" s="5">
        <v>97</v>
      </c>
      <c r="C2955" s="7">
        <f t="shared" si="46"/>
        <v>2.6717567764841332E-4</v>
      </c>
    </row>
    <row r="2956" spans="1:3" x14ac:dyDescent="0.35">
      <c r="A2956" t="s">
        <v>4210</v>
      </c>
      <c r="B2956" s="5">
        <v>97</v>
      </c>
      <c r="C2956" s="7">
        <f t="shared" si="46"/>
        <v>2.6717567764841332E-4</v>
      </c>
    </row>
    <row r="2957" spans="1:3" x14ac:dyDescent="0.35">
      <c r="A2957" t="s">
        <v>1884</v>
      </c>
      <c r="B2957" s="5">
        <v>97</v>
      </c>
      <c r="C2957" s="7">
        <f t="shared" si="46"/>
        <v>2.6717567764841332E-4</v>
      </c>
    </row>
    <row r="2958" spans="1:3" x14ac:dyDescent="0.35">
      <c r="A2958" t="s">
        <v>2048</v>
      </c>
      <c r="B2958" s="5">
        <v>97</v>
      </c>
      <c r="C2958" s="7">
        <f t="shared" si="46"/>
        <v>2.6717567764841332E-4</v>
      </c>
    </row>
    <row r="2959" spans="1:3" x14ac:dyDescent="0.35">
      <c r="A2959" t="s">
        <v>5528</v>
      </c>
      <c r="B2959" s="5">
        <v>97</v>
      </c>
      <c r="C2959" s="7">
        <f t="shared" si="46"/>
        <v>2.6717567764841332E-4</v>
      </c>
    </row>
    <row r="2960" spans="1:3" x14ac:dyDescent="0.35">
      <c r="A2960" t="s">
        <v>2024</v>
      </c>
      <c r="B2960" s="5">
        <v>97</v>
      </c>
      <c r="C2960" s="7">
        <f t="shared" si="46"/>
        <v>2.6717567764841332E-4</v>
      </c>
    </row>
    <row r="2961" spans="1:3" x14ac:dyDescent="0.35">
      <c r="A2961" t="s">
        <v>5529</v>
      </c>
      <c r="B2961" s="5">
        <v>97</v>
      </c>
      <c r="C2961" s="7">
        <f t="shared" si="46"/>
        <v>2.6717567764841332E-4</v>
      </c>
    </row>
    <row r="2962" spans="1:3" x14ac:dyDescent="0.35">
      <c r="A2962" t="s">
        <v>1710</v>
      </c>
      <c r="B2962" s="5">
        <v>97</v>
      </c>
      <c r="C2962" s="7">
        <f t="shared" si="46"/>
        <v>2.6717567764841332E-4</v>
      </c>
    </row>
    <row r="2963" spans="1:3" x14ac:dyDescent="0.35">
      <c r="A2963" t="s">
        <v>1906</v>
      </c>
      <c r="B2963" s="5">
        <v>97</v>
      </c>
      <c r="C2963" s="7">
        <f t="shared" si="46"/>
        <v>2.6717567764841332E-4</v>
      </c>
    </row>
    <row r="2964" spans="1:3" x14ac:dyDescent="0.35">
      <c r="A2964" t="s">
        <v>5530</v>
      </c>
      <c r="B2964" s="5">
        <v>96</v>
      </c>
      <c r="C2964" s="7">
        <f t="shared" si="46"/>
        <v>2.6442128921904827E-4</v>
      </c>
    </row>
    <row r="2965" spans="1:3" x14ac:dyDescent="0.35">
      <c r="A2965" t="s">
        <v>5531</v>
      </c>
      <c r="B2965" s="5">
        <v>96</v>
      </c>
      <c r="C2965" s="7">
        <f t="shared" si="46"/>
        <v>2.6442128921904827E-4</v>
      </c>
    </row>
    <row r="2966" spans="1:3" x14ac:dyDescent="0.35">
      <c r="A2966" t="s">
        <v>5532</v>
      </c>
      <c r="B2966" s="5">
        <v>96</v>
      </c>
      <c r="C2966" s="7">
        <f t="shared" si="46"/>
        <v>2.6442128921904827E-4</v>
      </c>
    </row>
    <row r="2967" spans="1:3" x14ac:dyDescent="0.35">
      <c r="A2967" t="s">
        <v>1908</v>
      </c>
      <c r="B2967" s="5">
        <v>96</v>
      </c>
      <c r="C2967" s="7">
        <f t="shared" si="46"/>
        <v>2.6442128921904827E-4</v>
      </c>
    </row>
    <row r="2968" spans="1:3" x14ac:dyDescent="0.35">
      <c r="A2968" t="s">
        <v>1890</v>
      </c>
      <c r="B2968" s="5">
        <v>96</v>
      </c>
      <c r="C2968" s="7">
        <f t="shared" si="46"/>
        <v>2.6442128921904827E-4</v>
      </c>
    </row>
    <row r="2969" spans="1:3" x14ac:dyDescent="0.35">
      <c r="A2969" t="s">
        <v>5533</v>
      </c>
      <c r="B2969" s="5">
        <v>96</v>
      </c>
      <c r="C2969" s="7">
        <f t="shared" si="46"/>
        <v>2.6442128921904827E-4</v>
      </c>
    </row>
    <row r="2970" spans="1:3" x14ac:dyDescent="0.35">
      <c r="A2970" t="s">
        <v>5534</v>
      </c>
      <c r="B2970" s="5">
        <v>96</v>
      </c>
      <c r="C2970" s="7">
        <f t="shared" si="46"/>
        <v>2.6442128921904827E-4</v>
      </c>
    </row>
    <row r="2971" spans="1:3" x14ac:dyDescent="0.35">
      <c r="A2971" t="s">
        <v>2650</v>
      </c>
      <c r="B2971" s="5">
        <v>96</v>
      </c>
      <c r="C2971" s="7">
        <f t="shared" si="46"/>
        <v>2.6442128921904827E-4</v>
      </c>
    </row>
    <row r="2972" spans="1:3" x14ac:dyDescent="0.35">
      <c r="A2972" t="s">
        <v>5535</v>
      </c>
      <c r="B2972" s="5">
        <v>96</v>
      </c>
      <c r="C2972" s="7">
        <f t="shared" si="46"/>
        <v>2.6442128921904827E-4</v>
      </c>
    </row>
    <row r="2973" spans="1:3" x14ac:dyDescent="0.35">
      <c r="A2973" t="s">
        <v>5536</v>
      </c>
      <c r="B2973" s="5">
        <v>96</v>
      </c>
      <c r="C2973" s="7">
        <f t="shared" si="46"/>
        <v>2.6442128921904827E-4</v>
      </c>
    </row>
    <row r="2974" spans="1:3" x14ac:dyDescent="0.35">
      <c r="A2974" t="s">
        <v>2343</v>
      </c>
      <c r="B2974" s="5">
        <v>96</v>
      </c>
      <c r="C2974" s="7">
        <f t="shared" si="46"/>
        <v>2.6442128921904827E-4</v>
      </c>
    </row>
    <row r="2975" spans="1:3" x14ac:dyDescent="0.35">
      <c r="A2975" t="s">
        <v>5537</v>
      </c>
      <c r="B2975" s="5">
        <v>96</v>
      </c>
      <c r="C2975" s="7">
        <f t="shared" si="46"/>
        <v>2.6442128921904827E-4</v>
      </c>
    </row>
    <row r="2976" spans="1:3" x14ac:dyDescent="0.35">
      <c r="A2976" t="s">
        <v>2008</v>
      </c>
      <c r="B2976" s="5">
        <v>96</v>
      </c>
      <c r="C2976" s="7">
        <f t="shared" si="46"/>
        <v>2.6442128921904827E-4</v>
      </c>
    </row>
    <row r="2977" spans="1:3" x14ac:dyDescent="0.35">
      <c r="A2977" t="s">
        <v>5538</v>
      </c>
      <c r="B2977" s="5">
        <v>96</v>
      </c>
      <c r="C2977" s="7">
        <f t="shared" si="46"/>
        <v>2.6442128921904827E-4</v>
      </c>
    </row>
    <row r="2978" spans="1:3" x14ac:dyDescent="0.35">
      <c r="A2978" t="s">
        <v>4743</v>
      </c>
      <c r="B2978" s="5">
        <v>96</v>
      </c>
      <c r="C2978" s="7">
        <f t="shared" si="46"/>
        <v>2.6442128921904827E-4</v>
      </c>
    </row>
    <row r="2979" spans="1:3" x14ac:dyDescent="0.35">
      <c r="A2979" t="s">
        <v>5539</v>
      </c>
      <c r="B2979" s="5">
        <v>96</v>
      </c>
      <c r="C2979" s="7">
        <f t="shared" si="46"/>
        <v>2.6442128921904827E-4</v>
      </c>
    </row>
    <row r="2980" spans="1:3" x14ac:dyDescent="0.35">
      <c r="A2980" t="s">
        <v>5540</v>
      </c>
      <c r="B2980" s="5">
        <v>96</v>
      </c>
      <c r="C2980" s="7">
        <f t="shared" si="46"/>
        <v>2.6442128921904827E-4</v>
      </c>
    </row>
    <row r="2981" spans="1:3" x14ac:dyDescent="0.35">
      <c r="A2981" t="s">
        <v>1722</v>
      </c>
      <c r="B2981" s="5">
        <v>96</v>
      </c>
      <c r="C2981" s="7">
        <f t="shared" si="46"/>
        <v>2.6442128921904827E-4</v>
      </c>
    </row>
    <row r="2982" spans="1:3" x14ac:dyDescent="0.35">
      <c r="A2982" t="s">
        <v>5541</v>
      </c>
      <c r="B2982" s="5">
        <v>96</v>
      </c>
      <c r="C2982" s="7">
        <f t="shared" si="46"/>
        <v>2.6442128921904827E-4</v>
      </c>
    </row>
    <row r="2983" spans="1:3" x14ac:dyDescent="0.35">
      <c r="A2983" t="s">
        <v>2160</v>
      </c>
      <c r="B2983" s="5">
        <v>96</v>
      </c>
      <c r="C2983" s="7">
        <f t="shared" si="46"/>
        <v>2.6442128921904827E-4</v>
      </c>
    </row>
    <row r="2984" spans="1:3" x14ac:dyDescent="0.35">
      <c r="A2984" t="s">
        <v>1703</v>
      </c>
      <c r="B2984" s="5">
        <v>96</v>
      </c>
      <c r="C2984" s="7">
        <f t="shared" si="46"/>
        <v>2.6442128921904827E-4</v>
      </c>
    </row>
    <row r="2985" spans="1:3" x14ac:dyDescent="0.35">
      <c r="A2985" t="s">
        <v>1873</v>
      </c>
      <c r="B2985" s="5">
        <v>96</v>
      </c>
      <c r="C2985" s="7">
        <f t="shared" si="46"/>
        <v>2.6442128921904827E-4</v>
      </c>
    </row>
    <row r="2986" spans="1:3" x14ac:dyDescent="0.35">
      <c r="A2986" t="s">
        <v>1972</v>
      </c>
      <c r="B2986" s="5">
        <v>96</v>
      </c>
      <c r="C2986" s="7">
        <f t="shared" si="46"/>
        <v>2.6442128921904827E-4</v>
      </c>
    </row>
    <row r="2987" spans="1:3" x14ac:dyDescent="0.35">
      <c r="A2987" t="s">
        <v>5542</v>
      </c>
      <c r="B2987" s="5">
        <v>96</v>
      </c>
      <c r="C2987" s="7">
        <f t="shared" si="46"/>
        <v>2.6442128921904827E-4</v>
      </c>
    </row>
    <row r="2988" spans="1:3" x14ac:dyDescent="0.35">
      <c r="A2988" t="s">
        <v>1899</v>
      </c>
      <c r="B2988" s="5">
        <v>96</v>
      </c>
      <c r="C2988" s="7">
        <f t="shared" si="46"/>
        <v>2.6442128921904827E-4</v>
      </c>
    </row>
    <row r="2989" spans="1:3" x14ac:dyDescent="0.35">
      <c r="A2989" t="s">
        <v>3995</v>
      </c>
      <c r="B2989" s="5">
        <v>96</v>
      </c>
      <c r="C2989" s="7">
        <f t="shared" si="46"/>
        <v>2.6442128921904827E-4</v>
      </c>
    </row>
    <row r="2990" spans="1:3" x14ac:dyDescent="0.35">
      <c r="A2990" t="s">
        <v>1988</v>
      </c>
      <c r="B2990" s="5">
        <v>96</v>
      </c>
      <c r="C2990" s="7">
        <f t="shared" si="46"/>
        <v>2.6442128921904827E-4</v>
      </c>
    </row>
    <row r="2991" spans="1:3" x14ac:dyDescent="0.35">
      <c r="A2991" t="s">
        <v>5543</v>
      </c>
      <c r="B2991" s="5">
        <v>96</v>
      </c>
      <c r="C2991" s="7">
        <f t="shared" si="46"/>
        <v>2.6442128921904827E-4</v>
      </c>
    </row>
    <row r="2992" spans="1:3" x14ac:dyDescent="0.35">
      <c r="A2992" t="s">
        <v>5544</v>
      </c>
      <c r="B2992" s="5">
        <v>96</v>
      </c>
      <c r="C2992" s="7">
        <f t="shared" si="46"/>
        <v>2.6442128921904827E-4</v>
      </c>
    </row>
    <row r="2993" spans="1:3" x14ac:dyDescent="0.35">
      <c r="A2993" t="s">
        <v>2298</v>
      </c>
      <c r="B2993" s="5">
        <v>96</v>
      </c>
      <c r="C2993" s="7">
        <f t="shared" si="46"/>
        <v>2.6442128921904827E-4</v>
      </c>
    </row>
    <row r="2994" spans="1:3" x14ac:dyDescent="0.35">
      <c r="A2994" t="s">
        <v>5545</v>
      </c>
      <c r="B2994" s="5">
        <v>96</v>
      </c>
      <c r="C2994" s="7">
        <f t="shared" si="46"/>
        <v>2.6442128921904827E-4</v>
      </c>
    </row>
    <row r="2995" spans="1:3" x14ac:dyDescent="0.35">
      <c r="A2995" t="s">
        <v>1860</v>
      </c>
      <c r="B2995" s="5">
        <v>96</v>
      </c>
      <c r="C2995" s="7">
        <f t="shared" si="46"/>
        <v>2.6442128921904827E-4</v>
      </c>
    </row>
    <row r="2996" spans="1:3" x14ac:dyDescent="0.35">
      <c r="A2996" t="s">
        <v>2456</v>
      </c>
      <c r="B2996" s="5">
        <v>96</v>
      </c>
      <c r="C2996" s="7">
        <f t="shared" si="46"/>
        <v>2.6442128921904827E-4</v>
      </c>
    </row>
    <row r="2997" spans="1:3" x14ac:dyDescent="0.35">
      <c r="A2997" t="s">
        <v>5546</v>
      </c>
      <c r="B2997" s="5">
        <v>96</v>
      </c>
      <c r="C2997" s="7">
        <f t="shared" si="46"/>
        <v>2.6442128921904827E-4</v>
      </c>
    </row>
    <row r="2998" spans="1:3" x14ac:dyDescent="0.35">
      <c r="A2998" t="s">
        <v>3125</v>
      </c>
      <c r="B2998" s="5">
        <v>96</v>
      </c>
      <c r="C2998" s="7">
        <f t="shared" si="46"/>
        <v>2.6442128921904827E-4</v>
      </c>
    </row>
    <row r="2999" spans="1:3" x14ac:dyDescent="0.35">
      <c r="A2999" t="s">
        <v>3342</v>
      </c>
      <c r="B2999" s="5">
        <v>95</v>
      </c>
      <c r="C2999" s="7">
        <f t="shared" si="46"/>
        <v>2.6166690078968316E-4</v>
      </c>
    </row>
    <row r="3000" spans="1:3" x14ac:dyDescent="0.35">
      <c r="A3000" t="s">
        <v>5547</v>
      </c>
      <c r="B3000" s="5">
        <v>95</v>
      </c>
      <c r="C3000" s="7">
        <f t="shared" si="46"/>
        <v>2.6166690078968316E-4</v>
      </c>
    </row>
    <row r="3001" spans="1:3" x14ac:dyDescent="0.35">
      <c r="A3001" t="s">
        <v>2676</v>
      </c>
      <c r="B3001" s="5">
        <v>95</v>
      </c>
      <c r="C3001" s="7">
        <f t="shared" si="46"/>
        <v>2.6166690078968316E-4</v>
      </c>
    </row>
    <row r="3002" spans="1:3" x14ac:dyDescent="0.35">
      <c r="A3002" t="s">
        <v>5548</v>
      </c>
      <c r="B3002" s="5">
        <v>95</v>
      </c>
      <c r="C3002" s="7">
        <f t="shared" si="46"/>
        <v>2.6166690078968316E-4</v>
      </c>
    </row>
    <row r="3003" spans="1:3" x14ac:dyDescent="0.35">
      <c r="A3003" t="s">
        <v>2200</v>
      </c>
      <c r="B3003" s="5">
        <v>95</v>
      </c>
      <c r="C3003" s="7">
        <f t="shared" si="46"/>
        <v>2.6166690078968316E-4</v>
      </c>
    </row>
    <row r="3004" spans="1:3" x14ac:dyDescent="0.35">
      <c r="A3004" t="s">
        <v>3014</v>
      </c>
      <c r="B3004" s="5">
        <v>95</v>
      </c>
      <c r="C3004" s="7">
        <f t="shared" si="46"/>
        <v>2.6166690078968316E-4</v>
      </c>
    </row>
    <row r="3005" spans="1:3" x14ac:dyDescent="0.35">
      <c r="A3005" t="s">
        <v>5549</v>
      </c>
      <c r="B3005" s="5">
        <v>95</v>
      </c>
      <c r="C3005" s="7">
        <f t="shared" si="46"/>
        <v>2.6166690078968316E-4</v>
      </c>
    </row>
    <row r="3006" spans="1:3" x14ac:dyDescent="0.35">
      <c r="A3006" t="s">
        <v>5550</v>
      </c>
      <c r="B3006" s="5">
        <v>95</v>
      </c>
      <c r="C3006" s="7">
        <f t="shared" si="46"/>
        <v>2.6166690078968316E-4</v>
      </c>
    </row>
    <row r="3007" spans="1:3" x14ac:dyDescent="0.35">
      <c r="A3007" t="s">
        <v>5551</v>
      </c>
      <c r="B3007" s="5">
        <v>95</v>
      </c>
      <c r="C3007" s="7">
        <f t="shared" si="46"/>
        <v>2.6166690078968316E-4</v>
      </c>
    </row>
    <row r="3008" spans="1:3" x14ac:dyDescent="0.35">
      <c r="A3008" t="s">
        <v>2372</v>
      </c>
      <c r="B3008" s="5">
        <v>95</v>
      </c>
      <c r="C3008" s="7">
        <f t="shared" si="46"/>
        <v>2.6166690078968316E-4</v>
      </c>
    </row>
    <row r="3009" spans="1:3" x14ac:dyDescent="0.35">
      <c r="A3009" t="s">
        <v>5552</v>
      </c>
      <c r="B3009" s="5">
        <v>95</v>
      </c>
      <c r="C3009" s="7">
        <f t="shared" si="46"/>
        <v>2.6166690078968316E-4</v>
      </c>
    </row>
    <row r="3010" spans="1:3" x14ac:dyDescent="0.35">
      <c r="A3010" t="s">
        <v>5553</v>
      </c>
      <c r="B3010" s="5">
        <v>95</v>
      </c>
      <c r="C3010" s="7">
        <f t="shared" si="46"/>
        <v>2.6166690078968316E-4</v>
      </c>
    </row>
    <row r="3011" spans="1:3" x14ac:dyDescent="0.35">
      <c r="A3011" t="s">
        <v>5554</v>
      </c>
      <c r="B3011" s="5">
        <v>95</v>
      </c>
      <c r="C3011" s="7">
        <f t="shared" ref="C3011:C3074" si="47">B3011/363057</f>
        <v>2.6166690078968316E-4</v>
      </c>
    </row>
    <row r="3012" spans="1:3" x14ac:dyDescent="0.35">
      <c r="A3012" t="s">
        <v>5555</v>
      </c>
      <c r="B3012" s="5">
        <v>95</v>
      </c>
      <c r="C3012" s="7">
        <f t="shared" si="47"/>
        <v>2.6166690078968316E-4</v>
      </c>
    </row>
    <row r="3013" spans="1:3" x14ac:dyDescent="0.35">
      <c r="A3013" t="s">
        <v>1870</v>
      </c>
      <c r="B3013" s="5">
        <v>95</v>
      </c>
      <c r="C3013" s="7">
        <f t="shared" si="47"/>
        <v>2.6166690078968316E-4</v>
      </c>
    </row>
    <row r="3014" spans="1:3" x14ac:dyDescent="0.35">
      <c r="A3014" t="s">
        <v>5556</v>
      </c>
      <c r="B3014" s="5">
        <v>95</v>
      </c>
      <c r="C3014" s="7">
        <f t="shared" si="47"/>
        <v>2.6166690078968316E-4</v>
      </c>
    </row>
    <row r="3015" spans="1:3" x14ac:dyDescent="0.35">
      <c r="A3015" t="s">
        <v>5557</v>
      </c>
      <c r="B3015" s="5">
        <v>95</v>
      </c>
      <c r="C3015" s="7">
        <f t="shared" si="47"/>
        <v>2.6166690078968316E-4</v>
      </c>
    </row>
    <row r="3016" spans="1:3" x14ac:dyDescent="0.35">
      <c r="A3016" t="s">
        <v>2117</v>
      </c>
      <c r="B3016" s="5">
        <v>95</v>
      </c>
      <c r="C3016" s="7">
        <f t="shared" si="47"/>
        <v>2.6166690078968316E-4</v>
      </c>
    </row>
    <row r="3017" spans="1:3" x14ac:dyDescent="0.35">
      <c r="A3017" t="s">
        <v>1787</v>
      </c>
      <c r="B3017" s="5">
        <v>95</v>
      </c>
      <c r="C3017" s="7">
        <f t="shared" si="47"/>
        <v>2.6166690078968316E-4</v>
      </c>
    </row>
    <row r="3018" spans="1:3" x14ac:dyDescent="0.35">
      <c r="A3018" t="s">
        <v>4287</v>
      </c>
      <c r="B3018" s="5">
        <v>95</v>
      </c>
      <c r="C3018" s="7">
        <f t="shared" si="47"/>
        <v>2.6166690078968316E-4</v>
      </c>
    </row>
    <row r="3019" spans="1:3" x14ac:dyDescent="0.35">
      <c r="A3019" t="s">
        <v>5558</v>
      </c>
      <c r="B3019" s="5">
        <v>95</v>
      </c>
      <c r="C3019" s="7">
        <f t="shared" si="47"/>
        <v>2.6166690078968316E-4</v>
      </c>
    </row>
    <row r="3020" spans="1:3" x14ac:dyDescent="0.35">
      <c r="A3020" t="s">
        <v>2040</v>
      </c>
      <c r="B3020" s="5">
        <v>95</v>
      </c>
      <c r="C3020" s="7">
        <f t="shared" si="47"/>
        <v>2.6166690078968316E-4</v>
      </c>
    </row>
    <row r="3021" spans="1:3" x14ac:dyDescent="0.35">
      <c r="A3021" t="s">
        <v>1876</v>
      </c>
      <c r="B3021" s="5">
        <v>95</v>
      </c>
      <c r="C3021" s="7">
        <f t="shared" si="47"/>
        <v>2.6166690078968316E-4</v>
      </c>
    </row>
    <row r="3022" spans="1:3" x14ac:dyDescent="0.35">
      <c r="A3022" t="s">
        <v>5559</v>
      </c>
      <c r="B3022" s="5">
        <v>95</v>
      </c>
      <c r="C3022" s="7">
        <f t="shared" si="47"/>
        <v>2.6166690078968316E-4</v>
      </c>
    </row>
    <row r="3023" spans="1:3" x14ac:dyDescent="0.35">
      <c r="A3023" t="s">
        <v>5560</v>
      </c>
      <c r="B3023" s="5">
        <v>95</v>
      </c>
      <c r="C3023" s="7">
        <f t="shared" si="47"/>
        <v>2.6166690078968316E-4</v>
      </c>
    </row>
    <row r="3024" spans="1:3" x14ac:dyDescent="0.35">
      <c r="A3024" t="s">
        <v>1815</v>
      </c>
      <c r="B3024" s="5">
        <v>95</v>
      </c>
      <c r="C3024" s="7">
        <f t="shared" si="47"/>
        <v>2.6166690078968316E-4</v>
      </c>
    </row>
    <row r="3025" spans="1:3" x14ac:dyDescent="0.35">
      <c r="A3025" t="s">
        <v>5561</v>
      </c>
      <c r="B3025" s="5">
        <v>95</v>
      </c>
      <c r="C3025" s="7">
        <f t="shared" si="47"/>
        <v>2.6166690078968316E-4</v>
      </c>
    </row>
    <row r="3026" spans="1:3" x14ac:dyDescent="0.35">
      <c r="A3026" t="s">
        <v>5562</v>
      </c>
      <c r="B3026" s="5">
        <v>95</v>
      </c>
      <c r="C3026" s="7">
        <f t="shared" si="47"/>
        <v>2.6166690078968316E-4</v>
      </c>
    </row>
    <row r="3027" spans="1:3" x14ac:dyDescent="0.35">
      <c r="A3027" t="s">
        <v>1907</v>
      </c>
      <c r="B3027" s="5">
        <v>94</v>
      </c>
      <c r="C3027" s="7">
        <f t="shared" si="47"/>
        <v>2.589125123603181E-4</v>
      </c>
    </row>
    <row r="3028" spans="1:3" x14ac:dyDescent="0.35">
      <c r="A3028" t="s">
        <v>3476</v>
      </c>
      <c r="B3028" s="5">
        <v>94</v>
      </c>
      <c r="C3028" s="7">
        <f t="shared" si="47"/>
        <v>2.589125123603181E-4</v>
      </c>
    </row>
    <row r="3029" spans="1:3" x14ac:dyDescent="0.35">
      <c r="A3029" t="s">
        <v>1953</v>
      </c>
      <c r="B3029" s="5">
        <v>94</v>
      </c>
      <c r="C3029" s="7">
        <f t="shared" si="47"/>
        <v>2.589125123603181E-4</v>
      </c>
    </row>
    <row r="3030" spans="1:3" x14ac:dyDescent="0.35">
      <c r="A3030" t="s">
        <v>1866</v>
      </c>
      <c r="B3030" s="5">
        <v>94</v>
      </c>
      <c r="C3030" s="7">
        <f t="shared" si="47"/>
        <v>2.589125123603181E-4</v>
      </c>
    </row>
    <row r="3031" spans="1:3" x14ac:dyDescent="0.35">
      <c r="A3031" t="s">
        <v>1851</v>
      </c>
      <c r="B3031" s="5">
        <v>94</v>
      </c>
      <c r="C3031" s="7">
        <f t="shared" si="47"/>
        <v>2.589125123603181E-4</v>
      </c>
    </row>
    <row r="3032" spans="1:3" x14ac:dyDescent="0.35">
      <c r="A3032" t="s">
        <v>5563</v>
      </c>
      <c r="B3032" s="5">
        <v>94</v>
      </c>
      <c r="C3032" s="7">
        <f t="shared" si="47"/>
        <v>2.589125123603181E-4</v>
      </c>
    </row>
    <row r="3033" spans="1:3" x14ac:dyDescent="0.35">
      <c r="A3033" t="s">
        <v>5564</v>
      </c>
      <c r="B3033" s="5">
        <v>94</v>
      </c>
      <c r="C3033" s="7">
        <f t="shared" si="47"/>
        <v>2.589125123603181E-4</v>
      </c>
    </row>
    <row r="3034" spans="1:3" x14ac:dyDescent="0.35">
      <c r="A3034" t="s">
        <v>2005</v>
      </c>
      <c r="B3034" s="5">
        <v>94</v>
      </c>
      <c r="C3034" s="7">
        <f t="shared" si="47"/>
        <v>2.589125123603181E-4</v>
      </c>
    </row>
    <row r="3035" spans="1:3" x14ac:dyDescent="0.35">
      <c r="A3035" t="s">
        <v>2290</v>
      </c>
      <c r="B3035" s="5">
        <v>94</v>
      </c>
      <c r="C3035" s="7">
        <f t="shared" si="47"/>
        <v>2.589125123603181E-4</v>
      </c>
    </row>
    <row r="3036" spans="1:3" x14ac:dyDescent="0.35">
      <c r="A3036" t="s">
        <v>1823</v>
      </c>
      <c r="B3036" s="5">
        <v>94</v>
      </c>
      <c r="C3036" s="7">
        <f t="shared" si="47"/>
        <v>2.589125123603181E-4</v>
      </c>
    </row>
    <row r="3037" spans="1:3" x14ac:dyDescent="0.35">
      <c r="A3037" t="s">
        <v>5565</v>
      </c>
      <c r="B3037" s="5">
        <v>94</v>
      </c>
      <c r="C3037" s="7">
        <f t="shared" si="47"/>
        <v>2.589125123603181E-4</v>
      </c>
    </row>
    <row r="3038" spans="1:3" x14ac:dyDescent="0.35">
      <c r="A3038" t="s">
        <v>1871</v>
      </c>
      <c r="B3038" s="5">
        <v>94</v>
      </c>
      <c r="C3038" s="7">
        <f t="shared" si="47"/>
        <v>2.589125123603181E-4</v>
      </c>
    </row>
    <row r="3039" spans="1:3" x14ac:dyDescent="0.35">
      <c r="A3039" t="s">
        <v>2745</v>
      </c>
      <c r="B3039" s="5">
        <v>94</v>
      </c>
      <c r="C3039" s="7">
        <f t="shared" si="47"/>
        <v>2.589125123603181E-4</v>
      </c>
    </row>
    <row r="3040" spans="1:3" x14ac:dyDescent="0.35">
      <c r="A3040" t="s">
        <v>5566</v>
      </c>
      <c r="B3040" s="5">
        <v>94</v>
      </c>
      <c r="C3040" s="7">
        <f t="shared" si="47"/>
        <v>2.589125123603181E-4</v>
      </c>
    </row>
    <row r="3041" spans="1:3" x14ac:dyDescent="0.35">
      <c r="A3041" t="s">
        <v>5567</v>
      </c>
      <c r="B3041" s="5">
        <v>94</v>
      </c>
      <c r="C3041" s="7">
        <f t="shared" si="47"/>
        <v>2.589125123603181E-4</v>
      </c>
    </row>
    <row r="3042" spans="1:3" x14ac:dyDescent="0.35">
      <c r="A3042" t="s">
        <v>5568</v>
      </c>
      <c r="B3042" s="5">
        <v>94</v>
      </c>
      <c r="C3042" s="7">
        <f t="shared" si="47"/>
        <v>2.589125123603181E-4</v>
      </c>
    </row>
    <row r="3043" spans="1:3" x14ac:dyDescent="0.35">
      <c r="A3043" t="s">
        <v>2888</v>
      </c>
      <c r="B3043" s="5">
        <v>94</v>
      </c>
      <c r="C3043" s="7">
        <f t="shared" si="47"/>
        <v>2.589125123603181E-4</v>
      </c>
    </row>
    <row r="3044" spans="1:3" x14ac:dyDescent="0.35">
      <c r="A3044" t="s">
        <v>3831</v>
      </c>
      <c r="B3044" s="5">
        <v>94</v>
      </c>
      <c r="C3044" s="7">
        <f t="shared" si="47"/>
        <v>2.589125123603181E-4</v>
      </c>
    </row>
    <row r="3045" spans="1:3" x14ac:dyDescent="0.35">
      <c r="A3045" t="s">
        <v>2249</v>
      </c>
      <c r="B3045" s="5">
        <v>94</v>
      </c>
      <c r="C3045" s="7">
        <f t="shared" si="47"/>
        <v>2.589125123603181E-4</v>
      </c>
    </row>
    <row r="3046" spans="1:3" x14ac:dyDescent="0.35">
      <c r="A3046" t="s">
        <v>5569</v>
      </c>
      <c r="B3046" s="5">
        <v>94</v>
      </c>
      <c r="C3046" s="7">
        <f t="shared" si="47"/>
        <v>2.589125123603181E-4</v>
      </c>
    </row>
    <row r="3047" spans="1:3" x14ac:dyDescent="0.35">
      <c r="A3047" t="s">
        <v>5570</v>
      </c>
      <c r="B3047" s="5">
        <v>94</v>
      </c>
      <c r="C3047" s="7">
        <f t="shared" si="47"/>
        <v>2.589125123603181E-4</v>
      </c>
    </row>
    <row r="3048" spans="1:3" x14ac:dyDescent="0.35">
      <c r="A3048" t="s">
        <v>5571</v>
      </c>
      <c r="B3048" s="5">
        <v>94</v>
      </c>
      <c r="C3048" s="7">
        <f t="shared" si="47"/>
        <v>2.589125123603181E-4</v>
      </c>
    </row>
    <row r="3049" spans="1:3" x14ac:dyDescent="0.35">
      <c r="A3049" t="s">
        <v>1778</v>
      </c>
      <c r="B3049" s="5">
        <v>94</v>
      </c>
      <c r="C3049" s="7">
        <f t="shared" si="47"/>
        <v>2.589125123603181E-4</v>
      </c>
    </row>
    <row r="3050" spans="1:3" x14ac:dyDescent="0.35">
      <c r="A3050" t="s">
        <v>2421</v>
      </c>
      <c r="B3050" s="5">
        <v>93</v>
      </c>
      <c r="C3050" s="7">
        <f t="shared" si="47"/>
        <v>2.5615812393095299E-4</v>
      </c>
    </row>
    <row r="3051" spans="1:3" x14ac:dyDescent="0.35">
      <c r="A3051" t="s">
        <v>1952</v>
      </c>
      <c r="B3051" s="5">
        <v>93</v>
      </c>
      <c r="C3051" s="7">
        <f t="shared" si="47"/>
        <v>2.5615812393095299E-4</v>
      </c>
    </row>
    <row r="3052" spans="1:3" x14ac:dyDescent="0.35">
      <c r="A3052" t="s">
        <v>5572</v>
      </c>
      <c r="B3052" s="5">
        <v>93</v>
      </c>
      <c r="C3052" s="7">
        <f t="shared" si="47"/>
        <v>2.5615812393095299E-4</v>
      </c>
    </row>
    <row r="3053" spans="1:3" x14ac:dyDescent="0.35">
      <c r="A3053" t="s">
        <v>3293</v>
      </c>
      <c r="B3053" s="5">
        <v>93</v>
      </c>
      <c r="C3053" s="7">
        <f t="shared" si="47"/>
        <v>2.5615812393095299E-4</v>
      </c>
    </row>
    <row r="3054" spans="1:3" x14ac:dyDescent="0.35">
      <c r="A3054" t="s">
        <v>2088</v>
      </c>
      <c r="B3054" s="5">
        <v>93</v>
      </c>
      <c r="C3054" s="7">
        <f t="shared" si="47"/>
        <v>2.5615812393095299E-4</v>
      </c>
    </row>
    <row r="3055" spans="1:3" x14ac:dyDescent="0.35">
      <c r="A3055" t="s">
        <v>5573</v>
      </c>
      <c r="B3055" s="5">
        <v>93</v>
      </c>
      <c r="C3055" s="7">
        <f t="shared" si="47"/>
        <v>2.5615812393095299E-4</v>
      </c>
    </row>
    <row r="3056" spans="1:3" x14ac:dyDescent="0.35">
      <c r="A3056" t="s">
        <v>2000</v>
      </c>
      <c r="B3056" s="5">
        <v>93</v>
      </c>
      <c r="C3056" s="7">
        <f t="shared" si="47"/>
        <v>2.5615812393095299E-4</v>
      </c>
    </row>
    <row r="3057" spans="1:3" x14ac:dyDescent="0.35">
      <c r="A3057" t="s">
        <v>5574</v>
      </c>
      <c r="B3057" s="5">
        <v>93</v>
      </c>
      <c r="C3057" s="7">
        <f t="shared" si="47"/>
        <v>2.5615812393095299E-4</v>
      </c>
    </row>
    <row r="3058" spans="1:3" x14ac:dyDescent="0.35">
      <c r="A3058" t="s">
        <v>5575</v>
      </c>
      <c r="B3058" s="5">
        <v>93</v>
      </c>
      <c r="C3058" s="7">
        <f t="shared" si="47"/>
        <v>2.5615812393095299E-4</v>
      </c>
    </row>
    <row r="3059" spans="1:3" x14ac:dyDescent="0.35">
      <c r="A3059" t="s">
        <v>5576</v>
      </c>
      <c r="B3059" s="5">
        <v>93</v>
      </c>
      <c r="C3059" s="7">
        <f t="shared" si="47"/>
        <v>2.5615812393095299E-4</v>
      </c>
    </row>
    <row r="3060" spans="1:3" x14ac:dyDescent="0.35">
      <c r="A3060" t="s">
        <v>5577</v>
      </c>
      <c r="B3060" s="5">
        <v>93</v>
      </c>
      <c r="C3060" s="7">
        <f t="shared" si="47"/>
        <v>2.5615812393095299E-4</v>
      </c>
    </row>
    <row r="3061" spans="1:3" x14ac:dyDescent="0.35">
      <c r="A3061" t="s">
        <v>2029</v>
      </c>
      <c r="B3061" s="5">
        <v>93</v>
      </c>
      <c r="C3061" s="7">
        <f t="shared" si="47"/>
        <v>2.5615812393095299E-4</v>
      </c>
    </row>
    <row r="3062" spans="1:3" x14ac:dyDescent="0.35">
      <c r="A3062" t="s">
        <v>5578</v>
      </c>
      <c r="B3062" s="5">
        <v>93</v>
      </c>
      <c r="C3062" s="7">
        <f t="shared" si="47"/>
        <v>2.5615812393095299E-4</v>
      </c>
    </row>
    <row r="3063" spans="1:3" x14ac:dyDescent="0.35">
      <c r="A3063" t="s">
        <v>5579</v>
      </c>
      <c r="B3063" s="5">
        <v>93</v>
      </c>
      <c r="C3063" s="7">
        <f t="shared" si="47"/>
        <v>2.5615812393095299E-4</v>
      </c>
    </row>
    <row r="3064" spans="1:3" x14ac:dyDescent="0.35">
      <c r="A3064" t="s">
        <v>2030</v>
      </c>
      <c r="B3064" s="5">
        <v>93</v>
      </c>
      <c r="C3064" s="7">
        <f t="shared" si="47"/>
        <v>2.5615812393095299E-4</v>
      </c>
    </row>
    <row r="3065" spans="1:3" x14ac:dyDescent="0.35">
      <c r="A3065" t="s">
        <v>1962</v>
      </c>
      <c r="B3065" s="5">
        <v>93</v>
      </c>
      <c r="C3065" s="7">
        <f t="shared" si="47"/>
        <v>2.5615812393095299E-4</v>
      </c>
    </row>
    <row r="3066" spans="1:3" x14ac:dyDescent="0.35">
      <c r="A3066" t="s">
        <v>5580</v>
      </c>
      <c r="B3066" s="5">
        <v>93</v>
      </c>
      <c r="C3066" s="7">
        <f t="shared" si="47"/>
        <v>2.5615812393095299E-4</v>
      </c>
    </row>
    <row r="3067" spans="1:3" x14ac:dyDescent="0.35">
      <c r="A3067" t="s">
        <v>5581</v>
      </c>
      <c r="B3067" s="5">
        <v>93</v>
      </c>
      <c r="C3067" s="7">
        <f t="shared" si="47"/>
        <v>2.5615812393095299E-4</v>
      </c>
    </row>
    <row r="3068" spans="1:3" x14ac:dyDescent="0.35">
      <c r="A3068" t="s">
        <v>4379</v>
      </c>
      <c r="B3068" s="5">
        <v>93</v>
      </c>
      <c r="C3068" s="7">
        <f t="shared" si="47"/>
        <v>2.5615812393095299E-4</v>
      </c>
    </row>
    <row r="3069" spans="1:3" x14ac:dyDescent="0.35">
      <c r="A3069" t="s">
        <v>5582</v>
      </c>
      <c r="B3069" s="5">
        <v>93</v>
      </c>
      <c r="C3069" s="7">
        <f t="shared" si="47"/>
        <v>2.5615812393095299E-4</v>
      </c>
    </row>
    <row r="3070" spans="1:3" x14ac:dyDescent="0.35">
      <c r="A3070" t="s">
        <v>5583</v>
      </c>
      <c r="B3070" s="5">
        <v>93</v>
      </c>
      <c r="C3070" s="7">
        <f t="shared" si="47"/>
        <v>2.5615812393095299E-4</v>
      </c>
    </row>
    <row r="3071" spans="1:3" x14ac:dyDescent="0.35">
      <c r="A3071" t="s">
        <v>5584</v>
      </c>
      <c r="B3071" s="5">
        <v>93</v>
      </c>
      <c r="C3071" s="7">
        <f t="shared" si="47"/>
        <v>2.5615812393095299E-4</v>
      </c>
    </row>
    <row r="3072" spans="1:3" x14ac:dyDescent="0.35">
      <c r="A3072" t="s">
        <v>3730</v>
      </c>
      <c r="B3072" s="5">
        <v>93</v>
      </c>
      <c r="C3072" s="7">
        <f t="shared" si="47"/>
        <v>2.5615812393095299E-4</v>
      </c>
    </row>
    <row r="3073" spans="1:3" x14ac:dyDescent="0.35">
      <c r="A3073" t="s">
        <v>1918</v>
      </c>
      <c r="B3073" s="5">
        <v>93</v>
      </c>
      <c r="C3073" s="7">
        <f t="shared" si="47"/>
        <v>2.5615812393095299E-4</v>
      </c>
    </row>
    <row r="3074" spans="1:3" x14ac:dyDescent="0.35">
      <c r="A3074" t="s">
        <v>5585</v>
      </c>
      <c r="B3074" s="5">
        <v>93</v>
      </c>
      <c r="C3074" s="7">
        <f t="shared" si="47"/>
        <v>2.5615812393095299E-4</v>
      </c>
    </row>
    <row r="3075" spans="1:3" x14ac:dyDescent="0.35">
      <c r="A3075" t="s">
        <v>5586</v>
      </c>
      <c r="B3075" s="5">
        <v>93</v>
      </c>
      <c r="C3075" s="7">
        <f t="shared" ref="C3075:C3138" si="48">B3075/363057</f>
        <v>2.5615812393095299E-4</v>
      </c>
    </row>
    <row r="3076" spans="1:3" x14ac:dyDescent="0.35">
      <c r="A3076" t="s">
        <v>2045</v>
      </c>
      <c r="B3076" s="5">
        <v>93</v>
      </c>
      <c r="C3076" s="7">
        <f t="shared" si="48"/>
        <v>2.5615812393095299E-4</v>
      </c>
    </row>
    <row r="3077" spans="1:3" x14ac:dyDescent="0.35">
      <c r="A3077" t="s">
        <v>5587</v>
      </c>
      <c r="B3077" s="5">
        <v>93</v>
      </c>
      <c r="C3077" s="7">
        <f t="shared" si="48"/>
        <v>2.5615812393095299E-4</v>
      </c>
    </row>
    <row r="3078" spans="1:3" x14ac:dyDescent="0.35">
      <c r="A3078" t="s">
        <v>5588</v>
      </c>
      <c r="B3078" s="5">
        <v>93</v>
      </c>
      <c r="C3078" s="7">
        <f t="shared" si="48"/>
        <v>2.5615812393095299E-4</v>
      </c>
    </row>
    <row r="3079" spans="1:3" x14ac:dyDescent="0.35">
      <c r="A3079" t="s">
        <v>5589</v>
      </c>
      <c r="B3079" s="5">
        <v>92</v>
      </c>
      <c r="C3079" s="7">
        <f t="shared" si="48"/>
        <v>2.5340373550158788E-4</v>
      </c>
    </row>
    <row r="3080" spans="1:3" x14ac:dyDescent="0.35">
      <c r="A3080" t="s">
        <v>2256</v>
      </c>
      <c r="B3080" s="5">
        <v>92</v>
      </c>
      <c r="C3080" s="7">
        <f t="shared" si="48"/>
        <v>2.5340373550158788E-4</v>
      </c>
    </row>
    <row r="3081" spans="1:3" x14ac:dyDescent="0.35">
      <c r="A3081" t="s">
        <v>2329</v>
      </c>
      <c r="B3081" s="5">
        <v>92</v>
      </c>
      <c r="C3081" s="7">
        <f t="shared" si="48"/>
        <v>2.5340373550158788E-4</v>
      </c>
    </row>
    <row r="3082" spans="1:3" x14ac:dyDescent="0.35">
      <c r="A3082" t="s">
        <v>2908</v>
      </c>
      <c r="B3082" s="5">
        <v>92</v>
      </c>
      <c r="C3082" s="7">
        <f t="shared" si="48"/>
        <v>2.5340373550158788E-4</v>
      </c>
    </row>
    <row r="3083" spans="1:3" x14ac:dyDescent="0.35">
      <c r="A3083" t="s">
        <v>5590</v>
      </c>
      <c r="B3083" s="5">
        <v>92</v>
      </c>
      <c r="C3083" s="7">
        <f t="shared" si="48"/>
        <v>2.5340373550158788E-4</v>
      </c>
    </row>
    <row r="3084" spans="1:3" x14ac:dyDescent="0.35">
      <c r="A3084" t="s">
        <v>2367</v>
      </c>
      <c r="B3084" s="5">
        <v>92</v>
      </c>
      <c r="C3084" s="7">
        <f t="shared" si="48"/>
        <v>2.5340373550158788E-4</v>
      </c>
    </row>
    <row r="3085" spans="1:3" x14ac:dyDescent="0.35">
      <c r="A3085" t="s">
        <v>2028</v>
      </c>
      <c r="B3085" s="5">
        <v>92</v>
      </c>
      <c r="C3085" s="7">
        <f t="shared" si="48"/>
        <v>2.5340373550158788E-4</v>
      </c>
    </row>
    <row r="3086" spans="1:3" x14ac:dyDescent="0.35">
      <c r="A3086" t="s">
        <v>2374</v>
      </c>
      <c r="B3086" s="5">
        <v>92</v>
      </c>
      <c r="C3086" s="7">
        <f t="shared" si="48"/>
        <v>2.5340373550158788E-4</v>
      </c>
    </row>
    <row r="3087" spans="1:3" x14ac:dyDescent="0.35">
      <c r="A3087" t="s">
        <v>1914</v>
      </c>
      <c r="B3087" s="5">
        <v>92</v>
      </c>
      <c r="C3087" s="7">
        <f t="shared" si="48"/>
        <v>2.5340373550158788E-4</v>
      </c>
    </row>
    <row r="3088" spans="1:3" x14ac:dyDescent="0.35">
      <c r="A3088" t="s">
        <v>5591</v>
      </c>
      <c r="B3088" s="5">
        <v>92</v>
      </c>
      <c r="C3088" s="7">
        <f t="shared" si="48"/>
        <v>2.5340373550158788E-4</v>
      </c>
    </row>
    <row r="3089" spans="1:3" x14ac:dyDescent="0.35">
      <c r="A3089" t="s">
        <v>1769</v>
      </c>
      <c r="B3089" s="5">
        <v>92</v>
      </c>
      <c r="C3089" s="7">
        <f t="shared" si="48"/>
        <v>2.5340373550158788E-4</v>
      </c>
    </row>
    <row r="3090" spans="1:3" x14ac:dyDescent="0.35">
      <c r="A3090" t="s">
        <v>2208</v>
      </c>
      <c r="B3090" s="5">
        <v>92</v>
      </c>
      <c r="C3090" s="7">
        <f t="shared" si="48"/>
        <v>2.5340373550158788E-4</v>
      </c>
    </row>
    <row r="3091" spans="1:3" x14ac:dyDescent="0.35">
      <c r="A3091" t="s">
        <v>5592</v>
      </c>
      <c r="B3091" s="5">
        <v>92</v>
      </c>
      <c r="C3091" s="7">
        <f t="shared" si="48"/>
        <v>2.5340373550158788E-4</v>
      </c>
    </row>
    <row r="3092" spans="1:3" x14ac:dyDescent="0.35">
      <c r="A3092" t="s">
        <v>5593</v>
      </c>
      <c r="B3092" s="5">
        <v>92</v>
      </c>
      <c r="C3092" s="7">
        <f t="shared" si="48"/>
        <v>2.5340373550158788E-4</v>
      </c>
    </row>
    <row r="3093" spans="1:3" x14ac:dyDescent="0.35">
      <c r="A3093" t="s">
        <v>2068</v>
      </c>
      <c r="B3093" s="5">
        <v>92</v>
      </c>
      <c r="C3093" s="7">
        <f t="shared" si="48"/>
        <v>2.5340373550158788E-4</v>
      </c>
    </row>
    <row r="3094" spans="1:3" x14ac:dyDescent="0.35">
      <c r="A3094" t="s">
        <v>5594</v>
      </c>
      <c r="B3094" s="5">
        <v>92</v>
      </c>
      <c r="C3094" s="7">
        <f t="shared" si="48"/>
        <v>2.5340373550158788E-4</v>
      </c>
    </row>
    <row r="3095" spans="1:3" x14ac:dyDescent="0.35">
      <c r="A3095" t="s">
        <v>5595</v>
      </c>
      <c r="B3095" s="5">
        <v>92</v>
      </c>
      <c r="C3095" s="7">
        <f t="shared" si="48"/>
        <v>2.5340373550158788E-4</v>
      </c>
    </row>
    <row r="3096" spans="1:3" x14ac:dyDescent="0.35">
      <c r="A3096" t="s">
        <v>2237</v>
      </c>
      <c r="B3096" s="5">
        <v>92</v>
      </c>
      <c r="C3096" s="7">
        <f t="shared" si="48"/>
        <v>2.5340373550158788E-4</v>
      </c>
    </row>
    <row r="3097" spans="1:3" x14ac:dyDescent="0.35">
      <c r="A3097" t="s">
        <v>1897</v>
      </c>
      <c r="B3097" s="5">
        <v>92</v>
      </c>
      <c r="C3097" s="7">
        <f t="shared" si="48"/>
        <v>2.5340373550158788E-4</v>
      </c>
    </row>
    <row r="3098" spans="1:3" x14ac:dyDescent="0.35">
      <c r="A3098" t="s">
        <v>5596</v>
      </c>
      <c r="B3098" s="5">
        <v>92</v>
      </c>
      <c r="C3098" s="7">
        <f t="shared" si="48"/>
        <v>2.5340373550158788E-4</v>
      </c>
    </row>
    <row r="3099" spans="1:3" x14ac:dyDescent="0.35">
      <c r="A3099" t="s">
        <v>1857</v>
      </c>
      <c r="B3099" s="5">
        <v>92</v>
      </c>
      <c r="C3099" s="7">
        <f t="shared" si="48"/>
        <v>2.5340373550158788E-4</v>
      </c>
    </row>
    <row r="3100" spans="1:3" x14ac:dyDescent="0.35">
      <c r="A3100" t="s">
        <v>4290</v>
      </c>
      <c r="B3100" s="5">
        <v>92</v>
      </c>
      <c r="C3100" s="7">
        <f t="shared" si="48"/>
        <v>2.5340373550158788E-4</v>
      </c>
    </row>
    <row r="3101" spans="1:3" x14ac:dyDescent="0.35">
      <c r="A3101" t="s">
        <v>4770</v>
      </c>
      <c r="B3101" s="5">
        <v>92</v>
      </c>
      <c r="C3101" s="7">
        <f t="shared" si="48"/>
        <v>2.5340373550158788E-4</v>
      </c>
    </row>
    <row r="3102" spans="1:3" x14ac:dyDescent="0.35">
      <c r="A3102" t="s">
        <v>5597</v>
      </c>
      <c r="B3102" s="5">
        <v>92</v>
      </c>
      <c r="C3102" s="7">
        <f t="shared" si="48"/>
        <v>2.5340373550158788E-4</v>
      </c>
    </row>
    <row r="3103" spans="1:3" x14ac:dyDescent="0.35">
      <c r="A3103" t="s">
        <v>2933</v>
      </c>
      <c r="B3103" s="5">
        <v>92</v>
      </c>
      <c r="C3103" s="7">
        <f t="shared" si="48"/>
        <v>2.5340373550158788E-4</v>
      </c>
    </row>
    <row r="3104" spans="1:3" x14ac:dyDescent="0.35">
      <c r="A3104" t="s">
        <v>2139</v>
      </c>
      <c r="B3104" s="5">
        <v>92</v>
      </c>
      <c r="C3104" s="7">
        <f t="shared" si="48"/>
        <v>2.5340373550158788E-4</v>
      </c>
    </row>
    <row r="3105" spans="1:3" x14ac:dyDescent="0.35">
      <c r="A3105" t="s">
        <v>5598</v>
      </c>
      <c r="B3105" s="5">
        <v>92</v>
      </c>
      <c r="C3105" s="7">
        <f t="shared" si="48"/>
        <v>2.5340373550158788E-4</v>
      </c>
    </row>
    <row r="3106" spans="1:3" x14ac:dyDescent="0.35">
      <c r="A3106" t="s">
        <v>1845</v>
      </c>
      <c r="B3106" s="5">
        <v>92</v>
      </c>
      <c r="C3106" s="7">
        <f t="shared" si="48"/>
        <v>2.5340373550158788E-4</v>
      </c>
    </row>
    <row r="3107" spans="1:3" x14ac:dyDescent="0.35">
      <c r="A3107" t="s">
        <v>2356</v>
      </c>
      <c r="B3107" s="5">
        <v>92</v>
      </c>
      <c r="C3107" s="7">
        <f t="shared" si="48"/>
        <v>2.5340373550158788E-4</v>
      </c>
    </row>
    <row r="3108" spans="1:3" x14ac:dyDescent="0.35">
      <c r="A3108" t="s">
        <v>2141</v>
      </c>
      <c r="B3108" s="5">
        <v>92</v>
      </c>
      <c r="C3108" s="7">
        <f t="shared" si="48"/>
        <v>2.5340373550158788E-4</v>
      </c>
    </row>
    <row r="3109" spans="1:3" x14ac:dyDescent="0.35">
      <c r="A3109" t="s">
        <v>5599</v>
      </c>
      <c r="B3109" s="5">
        <v>92</v>
      </c>
      <c r="C3109" s="7">
        <f t="shared" si="48"/>
        <v>2.5340373550158788E-4</v>
      </c>
    </row>
    <row r="3110" spans="1:3" x14ac:dyDescent="0.35">
      <c r="A3110" t="s">
        <v>1858</v>
      </c>
      <c r="B3110" s="5">
        <v>92</v>
      </c>
      <c r="C3110" s="7">
        <f t="shared" si="48"/>
        <v>2.5340373550158788E-4</v>
      </c>
    </row>
    <row r="3111" spans="1:3" x14ac:dyDescent="0.35">
      <c r="A3111" t="s">
        <v>5600</v>
      </c>
      <c r="B3111" s="5">
        <v>92</v>
      </c>
      <c r="C3111" s="7">
        <f t="shared" si="48"/>
        <v>2.5340373550158788E-4</v>
      </c>
    </row>
    <row r="3112" spans="1:3" x14ac:dyDescent="0.35">
      <c r="A3112" t="s">
        <v>2126</v>
      </c>
      <c r="B3112" s="5">
        <v>92</v>
      </c>
      <c r="C3112" s="7">
        <f t="shared" si="48"/>
        <v>2.5340373550158788E-4</v>
      </c>
    </row>
    <row r="3113" spans="1:3" x14ac:dyDescent="0.35">
      <c r="A3113" t="s">
        <v>1774</v>
      </c>
      <c r="B3113" s="5">
        <v>92</v>
      </c>
      <c r="C3113" s="7">
        <f t="shared" si="48"/>
        <v>2.5340373550158788E-4</v>
      </c>
    </row>
    <row r="3114" spans="1:3" x14ac:dyDescent="0.35">
      <c r="A3114" t="s">
        <v>1775</v>
      </c>
      <c r="B3114" s="5">
        <v>92</v>
      </c>
      <c r="C3114" s="7">
        <f t="shared" si="48"/>
        <v>2.5340373550158788E-4</v>
      </c>
    </row>
    <row r="3115" spans="1:3" x14ac:dyDescent="0.35">
      <c r="A3115" t="s">
        <v>1776</v>
      </c>
      <c r="B3115" s="5">
        <v>92</v>
      </c>
      <c r="C3115" s="7">
        <f t="shared" si="48"/>
        <v>2.5340373550158788E-4</v>
      </c>
    </row>
    <row r="3116" spans="1:3" x14ac:dyDescent="0.35">
      <c r="A3116" t="s">
        <v>3236</v>
      </c>
      <c r="B3116" s="5">
        <v>92</v>
      </c>
      <c r="C3116" s="7">
        <f t="shared" si="48"/>
        <v>2.5340373550158788E-4</v>
      </c>
    </row>
    <row r="3117" spans="1:3" x14ac:dyDescent="0.35">
      <c r="A3117" t="s">
        <v>2305</v>
      </c>
      <c r="B3117" s="5">
        <v>92</v>
      </c>
      <c r="C3117" s="7">
        <f t="shared" si="48"/>
        <v>2.5340373550158788E-4</v>
      </c>
    </row>
    <row r="3118" spans="1:3" x14ac:dyDescent="0.35">
      <c r="A3118" t="s">
        <v>2524</v>
      </c>
      <c r="B3118" s="5">
        <v>91</v>
      </c>
      <c r="C3118" s="7">
        <f t="shared" si="48"/>
        <v>2.5064934707222283E-4</v>
      </c>
    </row>
    <row r="3119" spans="1:3" x14ac:dyDescent="0.35">
      <c r="A3119" t="s">
        <v>3921</v>
      </c>
      <c r="B3119" s="5">
        <v>91</v>
      </c>
      <c r="C3119" s="7">
        <f t="shared" si="48"/>
        <v>2.5064934707222283E-4</v>
      </c>
    </row>
    <row r="3120" spans="1:3" x14ac:dyDescent="0.35">
      <c r="A3120" t="s">
        <v>2175</v>
      </c>
      <c r="B3120" s="5">
        <v>91</v>
      </c>
      <c r="C3120" s="7">
        <f t="shared" si="48"/>
        <v>2.5064934707222283E-4</v>
      </c>
    </row>
    <row r="3121" spans="1:3" x14ac:dyDescent="0.35">
      <c r="A3121" t="s">
        <v>3012</v>
      </c>
      <c r="B3121" s="5">
        <v>91</v>
      </c>
      <c r="C3121" s="7">
        <f t="shared" si="48"/>
        <v>2.5064934707222283E-4</v>
      </c>
    </row>
    <row r="3122" spans="1:3" x14ac:dyDescent="0.35">
      <c r="A3122" t="s">
        <v>1928</v>
      </c>
      <c r="B3122" s="5">
        <v>91</v>
      </c>
      <c r="C3122" s="7">
        <f t="shared" si="48"/>
        <v>2.5064934707222283E-4</v>
      </c>
    </row>
    <row r="3123" spans="1:3" x14ac:dyDescent="0.35">
      <c r="A3123" t="s">
        <v>2092</v>
      </c>
      <c r="B3123" s="5">
        <v>91</v>
      </c>
      <c r="C3123" s="7">
        <f t="shared" si="48"/>
        <v>2.5064934707222283E-4</v>
      </c>
    </row>
    <row r="3124" spans="1:3" x14ac:dyDescent="0.35">
      <c r="A3124" t="s">
        <v>1955</v>
      </c>
      <c r="B3124" s="5">
        <v>91</v>
      </c>
      <c r="C3124" s="7">
        <f t="shared" si="48"/>
        <v>2.5064934707222283E-4</v>
      </c>
    </row>
    <row r="3125" spans="1:3" x14ac:dyDescent="0.35">
      <c r="A3125" t="s">
        <v>2429</v>
      </c>
      <c r="B3125" s="5">
        <v>91</v>
      </c>
      <c r="C3125" s="7">
        <f t="shared" si="48"/>
        <v>2.5064934707222283E-4</v>
      </c>
    </row>
    <row r="3126" spans="1:3" x14ac:dyDescent="0.35">
      <c r="A3126" t="s">
        <v>2058</v>
      </c>
      <c r="B3126" s="5">
        <v>91</v>
      </c>
      <c r="C3126" s="7">
        <f t="shared" si="48"/>
        <v>2.5064934707222283E-4</v>
      </c>
    </row>
    <row r="3127" spans="1:3" x14ac:dyDescent="0.35">
      <c r="A3127" t="s">
        <v>1957</v>
      </c>
      <c r="B3127" s="5">
        <v>91</v>
      </c>
      <c r="C3127" s="7">
        <f t="shared" si="48"/>
        <v>2.5064934707222283E-4</v>
      </c>
    </row>
    <row r="3128" spans="1:3" x14ac:dyDescent="0.35">
      <c r="A3128" t="s">
        <v>5601</v>
      </c>
      <c r="B3128" s="5">
        <v>91</v>
      </c>
      <c r="C3128" s="7">
        <f t="shared" si="48"/>
        <v>2.5064934707222283E-4</v>
      </c>
    </row>
    <row r="3129" spans="1:3" x14ac:dyDescent="0.35">
      <c r="A3129" t="s">
        <v>2654</v>
      </c>
      <c r="B3129" s="5">
        <v>91</v>
      </c>
      <c r="C3129" s="7">
        <f t="shared" si="48"/>
        <v>2.5064934707222283E-4</v>
      </c>
    </row>
    <row r="3130" spans="1:3" x14ac:dyDescent="0.35">
      <c r="A3130" t="s">
        <v>5602</v>
      </c>
      <c r="B3130" s="5">
        <v>91</v>
      </c>
      <c r="C3130" s="7">
        <f t="shared" si="48"/>
        <v>2.5064934707222283E-4</v>
      </c>
    </row>
    <row r="3131" spans="1:3" x14ac:dyDescent="0.35">
      <c r="A3131" t="s">
        <v>1966</v>
      </c>
      <c r="B3131" s="5">
        <v>91</v>
      </c>
      <c r="C3131" s="7">
        <f t="shared" si="48"/>
        <v>2.5064934707222283E-4</v>
      </c>
    </row>
    <row r="3132" spans="1:3" x14ac:dyDescent="0.35">
      <c r="A3132" t="s">
        <v>3575</v>
      </c>
      <c r="B3132" s="5">
        <v>91</v>
      </c>
      <c r="C3132" s="7">
        <f t="shared" si="48"/>
        <v>2.5064934707222283E-4</v>
      </c>
    </row>
    <row r="3133" spans="1:3" x14ac:dyDescent="0.35">
      <c r="A3133" t="s">
        <v>5603</v>
      </c>
      <c r="B3133" s="5">
        <v>91</v>
      </c>
      <c r="C3133" s="7">
        <f t="shared" si="48"/>
        <v>2.5064934707222283E-4</v>
      </c>
    </row>
    <row r="3134" spans="1:3" x14ac:dyDescent="0.35">
      <c r="A3134" t="s">
        <v>1971</v>
      </c>
      <c r="B3134" s="5">
        <v>91</v>
      </c>
      <c r="C3134" s="7">
        <f t="shared" si="48"/>
        <v>2.5064934707222283E-4</v>
      </c>
    </row>
    <row r="3135" spans="1:3" x14ac:dyDescent="0.35">
      <c r="A3135" t="s">
        <v>3444</v>
      </c>
      <c r="B3135" s="5">
        <v>91</v>
      </c>
      <c r="C3135" s="7">
        <f t="shared" si="48"/>
        <v>2.5064934707222283E-4</v>
      </c>
    </row>
    <row r="3136" spans="1:3" x14ac:dyDescent="0.35">
      <c r="A3136" t="s">
        <v>2295</v>
      </c>
      <c r="B3136" s="5">
        <v>91</v>
      </c>
      <c r="C3136" s="7">
        <f t="shared" si="48"/>
        <v>2.5064934707222283E-4</v>
      </c>
    </row>
    <row r="3137" spans="1:3" x14ac:dyDescent="0.35">
      <c r="A3137" t="s">
        <v>1842</v>
      </c>
      <c r="B3137" s="5">
        <v>91</v>
      </c>
      <c r="C3137" s="7">
        <f t="shared" si="48"/>
        <v>2.5064934707222283E-4</v>
      </c>
    </row>
    <row r="3138" spans="1:3" x14ac:dyDescent="0.35">
      <c r="A3138" t="s">
        <v>2387</v>
      </c>
      <c r="B3138" s="5">
        <v>91</v>
      </c>
      <c r="C3138" s="7">
        <f t="shared" si="48"/>
        <v>2.5064934707222283E-4</v>
      </c>
    </row>
    <row r="3139" spans="1:3" x14ac:dyDescent="0.35">
      <c r="A3139" t="s">
        <v>4403</v>
      </c>
      <c r="B3139" s="5">
        <v>91</v>
      </c>
      <c r="C3139" s="7">
        <f t="shared" ref="C3139:C3202" si="49">B3139/363057</f>
        <v>2.5064934707222283E-4</v>
      </c>
    </row>
    <row r="3140" spans="1:3" x14ac:dyDescent="0.35">
      <c r="A3140" t="s">
        <v>3053</v>
      </c>
      <c r="B3140" s="5">
        <v>91</v>
      </c>
      <c r="C3140" s="7">
        <f t="shared" si="49"/>
        <v>2.5064934707222283E-4</v>
      </c>
    </row>
    <row r="3141" spans="1:3" x14ac:dyDescent="0.35">
      <c r="A3141" t="s">
        <v>1844</v>
      </c>
      <c r="B3141" s="5">
        <v>91</v>
      </c>
      <c r="C3141" s="7">
        <f t="shared" si="49"/>
        <v>2.5064934707222283E-4</v>
      </c>
    </row>
    <row r="3142" spans="1:3" x14ac:dyDescent="0.35">
      <c r="A3142" t="s">
        <v>5604</v>
      </c>
      <c r="B3142" s="5">
        <v>91</v>
      </c>
      <c r="C3142" s="7">
        <f t="shared" si="49"/>
        <v>2.5064934707222283E-4</v>
      </c>
    </row>
    <row r="3143" spans="1:3" x14ac:dyDescent="0.35">
      <c r="A3143" t="s">
        <v>2165</v>
      </c>
      <c r="B3143" s="5">
        <v>91</v>
      </c>
      <c r="C3143" s="7">
        <f t="shared" si="49"/>
        <v>2.5064934707222283E-4</v>
      </c>
    </row>
    <row r="3144" spans="1:3" x14ac:dyDescent="0.35">
      <c r="A3144" t="s">
        <v>5605</v>
      </c>
      <c r="B3144" s="5">
        <v>91</v>
      </c>
      <c r="C3144" s="7">
        <f t="shared" si="49"/>
        <v>2.5064934707222283E-4</v>
      </c>
    </row>
    <row r="3145" spans="1:3" x14ac:dyDescent="0.35">
      <c r="A3145" t="s">
        <v>2279</v>
      </c>
      <c r="B3145" s="5">
        <v>91</v>
      </c>
      <c r="C3145" s="7">
        <f t="shared" si="49"/>
        <v>2.5064934707222283E-4</v>
      </c>
    </row>
    <row r="3146" spans="1:3" x14ac:dyDescent="0.35">
      <c r="A3146" t="s">
        <v>5606</v>
      </c>
      <c r="B3146" s="5">
        <v>91</v>
      </c>
      <c r="C3146" s="7">
        <f t="shared" si="49"/>
        <v>2.5064934707222283E-4</v>
      </c>
    </row>
    <row r="3147" spans="1:3" x14ac:dyDescent="0.35">
      <c r="A3147" t="s">
        <v>5607</v>
      </c>
      <c r="B3147" s="5">
        <v>91</v>
      </c>
      <c r="C3147" s="7">
        <f t="shared" si="49"/>
        <v>2.5064934707222283E-4</v>
      </c>
    </row>
    <row r="3148" spans="1:3" x14ac:dyDescent="0.35">
      <c r="A3148" t="s">
        <v>5608</v>
      </c>
      <c r="B3148" s="5">
        <v>91</v>
      </c>
      <c r="C3148" s="7">
        <f t="shared" si="49"/>
        <v>2.5064934707222283E-4</v>
      </c>
    </row>
    <row r="3149" spans="1:3" x14ac:dyDescent="0.35">
      <c r="A3149" t="s">
        <v>2027</v>
      </c>
      <c r="B3149" s="5">
        <v>90</v>
      </c>
      <c r="C3149" s="7">
        <f t="shared" si="49"/>
        <v>2.4789495864285772E-4</v>
      </c>
    </row>
    <row r="3150" spans="1:3" x14ac:dyDescent="0.35">
      <c r="A3150" t="s">
        <v>5609</v>
      </c>
      <c r="B3150" s="5">
        <v>90</v>
      </c>
      <c r="C3150" s="7">
        <f t="shared" si="49"/>
        <v>2.4789495864285772E-4</v>
      </c>
    </row>
    <row r="3151" spans="1:3" x14ac:dyDescent="0.35">
      <c r="A3151" t="s">
        <v>5610</v>
      </c>
      <c r="B3151" s="5">
        <v>90</v>
      </c>
      <c r="C3151" s="7">
        <f t="shared" si="49"/>
        <v>2.4789495864285772E-4</v>
      </c>
    </row>
    <row r="3152" spans="1:3" x14ac:dyDescent="0.35">
      <c r="A3152" t="s">
        <v>2177</v>
      </c>
      <c r="B3152" s="5">
        <v>90</v>
      </c>
      <c r="C3152" s="7">
        <f t="shared" si="49"/>
        <v>2.4789495864285772E-4</v>
      </c>
    </row>
    <row r="3153" spans="1:3" x14ac:dyDescent="0.35">
      <c r="A3153" t="s">
        <v>2287</v>
      </c>
      <c r="B3153" s="5">
        <v>90</v>
      </c>
      <c r="C3153" s="7">
        <f t="shared" si="49"/>
        <v>2.4789495864285772E-4</v>
      </c>
    </row>
    <row r="3154" spans="1:3" x14ac:dyDescent="0.35">
      <c r="A3154" t="s">
        <v>2963</v>
      </c>
      <c r="B3154" s="5">
        <v>90</v>
      </c>
      <c r="C3154" s="7">
        <f t="shared" si="49"/>
        <v>2.4789495864285772E-4</v>
      </c>
    </row>
    <row r="3155" spans="1:3" x14ac:dyDescent="0.35">
      <c r="A3155" t="s">
        <v>5611</v>
      </c>
      <c r="B3155" s="5">
        <v>90</v>
      </c>
      <c r="C3155" s="7">
        <f t="shared" si="49"/>
        <v>2.4789495864285772E-4</v>
      </c>
    </row>
    <row r="3156" spans="1:3" x14ac:dyDescent="0.35">
      <c r="A3156" t="s">
        <v>2567</v>
      </c>
      <c r="B3156" s="5">
        <v>90</v>
      </c>
      <c r="C3156" s="7">
        <f t="shared" si="49"/>
        <v>2.4789495864285772E-4</v>
      </c>
    </row>
    <row r="3157" spans="1:3" x14ac:dyDescent="0.35">
      <c r="A3157" t="s">
        <v>3946</v>
      </c>
      <c r="B3157" s="5">
        <v>90</v>
      </c>
      <c r="C3157" s="7">
        <f t="shared" si="49"/>
        <v>2.4789495864285772E-4</v>
      </c>
    </row>
    <row r="3158" spans="1:3" x14ac:dyDescent="0.35">
      <c r="A3158" t="s">
        <v>2114</v>
      </c>
      <c r="B3158" s="5">
        <v>90</v>
      </c>
      <c r="C3158" s="7">
        <f t="shared" si="49"/>
        <v>2.4789495864285772E-4</v>
      </c>
    </row>
    <row r="3159" spans="1:3" x14ac:dyDescent="0.35">
      <c r="A3159" t="s">
        <v>2498</v>
      </c>
      <c r="B3159" s="5">
        <v>90</v>
      </c>
      <c r="C3159" s="7">
        <f t="shared" si="49"/>
        <v>2.4789495864285772E-4</v>
      </c>
    </row>
    <row r="3160" spans="1:3" x14ac:dyDescent="0.35">
      <c r="A3160" t="s">
        <v>5612</v>
      </c>
      <c r="B3160" s="5">
        <v>90</v>
      </c>
      <c r="C3160" s="7">
        <f t="shared" si="49"/>
        <v>2.4789495864285772E-4</v>
      </c>
    </row>
    <row r="3161" spans="1:3" x14ac:dyDescent="0.35">
      <c r="A3161" t="s">
        <v>2912</v>
      </c>
      <c r="B3161" s="5">
        <v>90</v>
      </c>
      <c r="C3161" s="7">
        <f t="shared" si="49"/>
        <v>2.4789495864285772E-4</v>
      </c>
    </row>
    <row r="3162" spans="1:3" x14ac:dyDescent="0.35">
      <c r="A3162" t="s">
        <v>5613</v>
      </c>
      <c r="B3162" s="5">
        <v>90</v>
      </c>
      <c r="C3162" s="7">
        <f t="shared" si="49"/>
        <v>2.4789495864285772E-4</v>
      </c>
    </row>
    <row r="3163" spans="1:3" x14ac:dyDescent="0.35">
      <c r="A3163" t="s">
        <v>2435</v>
      </c>
      <c r="B3163" s="5">
        <v>90</v>
      </c>
      <c r="C3163" s="7">
        <f t="shared" si="49"/>
        <v>2.4789495864285772E-4</v>
      </c>
    </row>
    <row r="3164" spans="1:3" x14ac:dyDescent="0.35">
      <c r="A3164" t="s">
        <v>5614</v>
      </c>
      <c r="B3164" s="5">
        <v>90</v>
      </c>
      <c r="C3164" s="7">
        <f t="shared" si="49"/>
        <v>2.4789495864285772E-4</v>
      </c>
    </row>
    <row r="3165" spans="1:3" x14ac:dyDescent="0.35">
      <c r="A3165" t="s">
        <v>5615</v>
      </c>
      <c r="B3165" s="5">
        <v>90</v>
      </c>
      <c r="C3165" s="7">
        <f t="shared" si="49"/>
        <v>2.4789495864285772E-4</v>
      </c>
    </row>
    <row r="3166" spans="1:3" x14ac:dyDescent="0.35">
      <c r="A3166" t="s">
        <v>2010</v>
      </c>
      <c r="B3166" s="5">
        <v>90</v>
      </c>
      <c r="C3166" s="7">
        <f t="shared" si="49"/>
        <v>2.4789495864285772E-4</v>
      </c>
    </row>
    <row r="3167" spans="1:3" x14ac:dyDescent="0.35">
      <c r="A3167" t="s">
        <v>1936</v>
      </c>
      <c r="B3167" s="5">
        <v>90</v>
      </c>
      <c r="C3167" s="7">
        <f t="shared" si="49"/>
        <v>2.4789495864285772E-4</v>
      </c>
    </row>
    <row r="3168" spans="1:3" x14ac:dyDescent="0.35">
      <c r="A3168" t="s">
        <v>1838</v>
      </c>
      <c r="B3168" s="5">
        <v>90</v>
      </c>
      <c r="C3168" s="7">
        <f t="shared" si="49"/>
        <v>2.4789495864285772E-4</v>
      </c>
    </row>
    <row r="3169" spans="1:3" x14ac:dyDescent="0.35">
      <c r="A3169" t="s">
        <v>2784</v>
      </c>
      <c r="B3169" s="5">
        <v>90</v>
      </c>
      <c r="C3169" s="7">
        <f t="shared" si="49"/>
        <v>2.4789495864285772E-4</v>
      </c>
    </row>
    <row r="3170" spans="1:3" x14ac:dyDescent="0.35">
      <c r="A3170" t="s">
        <v>5616</v>
      </c>
      <c r="B3170" s="5">
        <v>90</v>
      </c>
      <c r="C3170" s="7">
        <f t="shared" si="49"/>
        <v>2.4789495864285772E-4</v>
      </c>
    </row>
    <row r="3171" spans="1:3" x14ac:dyDescent="0.35">
      <c r="A3171" t="s">
        <v>5617</v>
      </c>
      <c r="B3171" s="5">
        <v>90</v>
      </c>
      <c r="C3171" s="7">
        <f t="shared" si="49"/>
        <v>2.4789495864285772E-4</v>
      </c>
    </row>
    <row r="3172" spans="1:3" x14ac:dyDescent="0.35">
      <c r="A3172" t="s">
        <v>5618</v>
      </c>
      <c r="B3172" s="5">
        <v>90</v>
      </c>
      <c r="C3172" s="7">
        <f t="shared" si="49"/>
        <v>2.4789495864285772E-4</v>
      </c>
    </row>
    <row r="3173" spans="1:3" x14ac:dyDescent="0.35">
      <c r="A3173" t="s">
        <v>2789</v>
      </c>
      <c r="B3173" s="5">
        <v>90</v>
      </c>
      <c r="C3173" s="7">
        <f t="shared" si="49"/>
        <v>2.4789495864285772E-4</v>
      </c>
    </row>
    <row r="3174" spans="1:3" x14ac:dyDescent="0.35">
      <c r="A3174" t="s">
        <v>5619</v>
      </c>
      <c r="B3174" s="5">
        <v>90</v>
      </c>
      <c r="C3174" s="7">
        <f t="shared" si="49"/>
        <v>2.4789495864285772E-4</v>
      </c>
    </row>
    <row r="3175" spans="1:3" x14ac:dyDescent="0.35">
      <c r="A3175" t="s">
        <v>1901</v>
      </c>
      <c r="B3175" s="5">
        <v>90</v>
      </c>
      <c r="C3175" s="7">
        <f t="shared" si="49"/>
        <v>2.4789495864285772E-4</v>
      </c>
    </row>
    <row r="3176" spans="1:3" x14ac:dyDescent="0.35">
      <c r="A3176" t="s">
        <v>2301</v>
      </c>
      <c r="B3176" s="5">
        <v>90</v>
      </c>
      <c r="C3176" s="7">
        <f t="shared" si="49"/>
        <v>2.4789495864285772E-4</v>
      </c>
    </row>
    <row r="3177" spans="1:3" x14ac:dyDescent="0.35">
      <c r="A3177" t="s">
        <v>1829</v>
      </c>
      <c r="B3177" s="5">
        <v>90</v>
      </c>
      <c r="C3177" s="7">
        <f t="shared" si="49"/>
        <v>2.4789495864285772E-4</v>
      </c>
    </row>
    <row r="3178" spans="1:3" x14ac:dyDescent="0.35">
      <c r="A3178" t="s">
        <v>2790</v>
      </c>
      <c r="B3178" s="5">
        <v>90</v>
      </c>
      <c r="C3178" s="7">
        <f t="shared" si="49"/>
        <v>2.4789495864285772E-4</v>
      </c>
    </row>
    <row r="3179" spans="1:3" x14ac:dyDescent="0.35">
      <c r="A3179" t="s">
        <v>5620</v>
      </c>
      <c r="B3179" s="5">
        <v>90</v>
      </c>
      <c r="C3179" s="7">
        <f t="shared" si="49"/>
        <v>2.4789495864285772E-4</v>
      </c>
    </row>
    <row r="3180" spans="1:3" x14ac:dyDescent="0.35">
      <c r="A3180" t="s">
        <v>3224</v>
      </c>
      <c r="B3180" s="5">
        <v>90</v>
      </c>
      <c r="C3180" s="7">
        <f t="shared" si="49"/>
        <v>2.4789495864285772E-4</v>
      </c>
    </row>
    <row r="3181" spans="1:3" x14ac:dyDescent="0.35">
      <c r="A3181" t="s">
        <v>1879</v>
      </c>
      <c r="B3181" s="5">
        <v>90</v>
      </c>
      <c r="C3181" s="7">
        <f t="shared" si="49"/>
        <v>2.4789495864285772E-4</v>
      </c>
    </row>
    <row r="3182" spans="1:3" x14ac:dyDescent="0.35">
      <c r="A3182" t="s">
        <v>5621</v>
      </c>
      <c r="B3182" s="5">
        <v>90</v>
      </c>
      <c r="C3182" s="7">
        <f t="shared" si="49"/>
        <v>2.4789495864285772E-4</v>
      </c>
    </row>
    <row r="3183" spans="1:3" x14ac:dyDescent="0.35">
      <c r="A3183" t="s">
        <v>2217</v>
      </c>
      <c r="B3183" s="5">
        <v>90</v>
      </c>
      <c r="C3183" s="7">
        <f t="shared" si="49"/>
        <v>2.4789495864285772E-4</v>
      </c>
    </row>
    <row r="3184" spans="1:3" x14ac:dyDescent="0.35">
      <c r="A3184" t="s">
        <v>2144</v>
      </c>
      <c r="B3184" s="5">
        <v>90</v>
      </c>
      <c r="C3184" s="7">
        <f t="shared" si="49"/>
        <v>2.4789495864285772E-4</v>
      </c>
    </row>
    <row r="3185" spans="1:3" x14ac:dyDescent="0.35">
      <c r="A3185" t="s">
        <v>4942</v>
      </c>
      <c r="B3185" s="5">
        <v>90</v>
      </c>
      <c r="C3185" s="7">
        <f t="shared" si="49"/>
        <v>2.4789495864285772E-4</v>
      </c>
    </row>
    <row r="3186" spans="1:3" x14ac:dyDescent="0.35">
      <c r="A3186" t="s">
        <v>2021</v>
      </c>
      <c r="B3186" s="5">
        <v>90</v>
      </c>
      <c r="C3186" s="7">
        <f t="shared" si="49"/>
        <v>2.4789495864285772E-4</v>
      </c>
    </row>
    <row r="3187" spans="1:3" x14ac:dyDescent="0.35">
      <c r="A3187" t="s">
        <v>5622</v>
      </c>
      <c r="B3187" s="5">
        <v>90</v>
      </c>
      <c r="C3187" s="7">
        <f t="shared" si="49"/>
        <v>2.4789495864285772E-4</v>
      </c>
    </row>
    <row r="3188" spans="1:3" x14ac:dyDescent="0.35">
      <c r="A3188" t="s">
        <v>2489</v>
      </c>
      <c r="B3188" s="5">
        <v>89</v>
      </c>
      <c r="C3188" s="7">
        <f t="shared" si="49"/>
        <v>2.4514057021349266E-4</v>
      </c>
    </row>
    <row r="3189" spans="1:3" x14ac:dyDescent="0.35">
      <c r="A3189" t="s">
        <v>2328</v>
      </c>
      <c r="B3189" s="5">
        <v>89</v>
      </c>
      <c r="C3189" s="7">
        <f t="shared" si="49"/>
        <v>2.4514057021349266E-4</v>
      </c>
    </row>
    <row r="3190" spans="1:3" x14ac:dyDescent="0.35">
      <c r="A3190" t="s">
        <v>5623</v>
      </c>
      <c r="B3190" s="5">
        <v>89</v>
      </c>
      <c r="C3190" s="7">
        <f t="shared" si="49"/>
        <v>2.4514057021349266E-4</v>
      </c>
    </row>
    <row r="3191" spans="1:3" x14ac:dyDescent="0.35">
      <c r="A3191" t="s">
        <v>2401</v>
      </c>
      <c r="B3191" s="5">
        <v>89</v>
      </c>
      <c r="C3191" s="7">
        <f t="shared" si="49"/>
        <v>2.4514057021349266E-4</v>
      </c>
    </row>
    <row r="3192" spans="1:3" x14ac:dyDescent="0.35">
      <c r="A3192" t="s">
        <v>5624</v>
      </c>
      <c r="B3192" s="5">
        <v>89</v>
      </c>
      <c r="C3192" s="7">
        <f t="shared" si="49"/>
        <v>2.4514057021349266E-4</v>
      </c>
    </row>
    <row r="3193" spans="1:3" x14ac:dyDescent="0.35">
      <c r="A3193" t="s">
        <v>4696</v>
      </c>
      <c r="B3193" s="5">
        <v>89</v>
      </c>
      <c r="C3193" s="7">
        <f t="shared" si="49"/>
        <v>2.4514057021349266E-4</v>
      </c>
    </row>
    <row r="3194" spans="1:3" x14ac:dyDescent="0.35">
      <c r="A3194" t="s">
        <v>5625</v>
      </c>
      <c r="B3194" s="5">
        <v>89</v>
      </c>
      <c r="C3194" s="7">
        <f t="shared" si="49"/>
        <v>2.4514057021349266E-4</v>
      </c>
    </row>
    <row r="3195" spans="1:3" x14ac:dyDescent="0.35">
      <c r="A3195" t="s">
        <v>1864</v>
      </c>
      <c r="B3195" s="5">
        <v>89</v>
      </c>
      <c r="C3195" s="7">
        <f t="shared" si="49"/>
        <v>2.4514057021349266E-4</v>
      </c>
    </row>
    <row r="3196" spans="1:3" x14ac:dyDescent="0.35">
      <c r="A3196" t="s">
        <v>2765</v>
      </c>
      <c r="B3196" s="5">
        <v>89</v>
      </c>
      <c r="C3196" s="7">
        <f t="shared" si="49"/>
        <v>2.4514057021349266E-4</v>
      </c>
    </row>
    <row r="3197" spans="1:3" x14ac:dyDescent="0.35">
      <c r="A3197" t="s">
        <v>1998</v>
      </c>
      <c r="B3197" s="5">
        <v>89</v>
      </c>
      <c r="C3197" s="7">
        <f t="shared" si="49"/>
        <v>2.4514057021349266E-4</v>
      </c>
    </row>
    <row r="3198" spans="1:3" x14ac:dyDescent="0.35">
      <c r="A3198" t="s">
        <v>5626</v>
      </c>
      <c r="B3198" s="5">
        <v>89</v>
      </c>
      <c r="C3198" s="7">
        <f t="shared" si="49"/>
        <v>2.4514057021349266E-4</v>
      </c>
    </row>
    <row r="3199" spans="1:3" x14ac:dyDescent="0.35">
      <c r="A3199" t="s">
        <v>2405</v>
      </c>
      <c r="B3199" s="5">
        <v>89</v>
      </c>
      <c r="C3199" s="7">
        <f t="shared" si="49"/>
        <v>2.4514057021349266E-4</v>
      </c>
    </row>
    <row r="3200" spans="1:3" x14ac:dyDescent="0.35">
      <c r="A3200" t="s">
        <v>2335</v>
      </c>
      <c r="B3200" s="5">
        <v>89</v>
      </c>
      <c r="C3200" s="7">
        <f t="shared" si="49"/>
        <v>2.4514057021349266E-4</v>
      </c>
    </row>
    <row r="3201" spans="1:3" x14ac:dyDescent="0.35">
      <c r="A3201" t="s">
        <v>2002</v>
      </c>
      <c r="B3201" s="5">
        <v>89</v>
      </c>
      <c r="C3201" s="7">
        <f t="shared" si="49"/>
        <v>2.4514057021349266E-4</v>
      </c>
    </row>
    <row r="3202" spans="1:3" x14ac:dyDescent="0.35">
      <c r="A3202" t="s">
        <v>2003</v>
      </c>
      <c r="B3202" s="5">
        <v>89</v>
      </c>
      <c r="C3202" s="7">
        <f t="shared" si="49"/>
        <v>2.4514057021349266E-4</v>
      </c>
    </row>
    <row r="3203" spans="1:3" x14ac:dyDescent="0.35">
      <c r="A3203" t="s">
        <v>5627</v>
      </c>
      <c r="B3203" s="5">
        <v>89</v>
      </c>
      <c r="C3203" s="7">
        <f t="shared" ref="C3203:C3266" si="50">B3203/363057</f>
        <v>2.4514057021349266E-4</v>
      </c>
    </row>
    <row r="3204" spans="1:3" x14ac:dyDescent="0.35">
      <c r="A3204" t="s">
        <v>4145</v>
      </c>
      <c r="B3204" s="5">
        <v>89</v>
      </c>
      <c r="C3204" s="7">
        <f t="shared" si="50"/>
        <v>2.4514057021349266E-4</v>
      </c>
    </row>
    <row r="3205" spans="1:3" x14ac:dyDescent="0.35">
      <c r="A3205" t="s">
        <v>2966</v>
      </c>
      <c r="B3205" s="5">
        <v>89</v>
      </c>
      <c r="C3205" s="7">
        <f t="shared" si="50"/>
        <v>2.4514057021349266E-4</v>
      </c>
    </row>
    <row r="3206" spans="1:3" x14ac:dyDescent="0.35">
      <c r="A3206" t="s">
        <v>1822</v>
      </c>
      <c r="B3206" s="5">
        <v>89</v>
      </c>
      <c r="C3206" s="7">
        <f t="shared" si="50"/>
        <v>2.4514057021349266E-4</v>
      </c>
    </row>
    <row r="3207" spans="1:3" x14ac:dyDescent="0.35">
      <c r="A3207" t="s">
        <v>2210</v>
      </c>
      <c r="B3207" s="5">
        <v>89</v>
      </c>
      <c r="C3207" s="7">
        <f t="shared" si="50"/>
        <v>2.4514057021349266E-4</v>
      </c>
    </row>
    <row r="3208" spans="1:3" x14ac:dyDescent="0.35">
      <c r="A3208" t="s">
        <v>5628</v>
      </c>
      <c r="B3208" s="5">
        <v>89</v>
      </c>
      <c r="C3208" s="7">
        <f t="shared" si="50"/>
        <v>2.4514057021349266E-4</v>
      </c>
    </row>
    <row r="3209" spans="1:3" x14ac:dyDescent="0.35">
      <c r="A3209" t="s">
        <v>2116</v>
      </c>
      <c r="B3209" s="5">
        <v>89</v>
      </c>
      <c r="C3209" s="7">
        <f t="shared" si="50"/>
        <v>2.4514057021349266E-4</v>
      </c>
    </row>
    <row r="3210" spans="1:3" x14ac:dyDescent="0.35">
      <c r="A3210" t="s">
        <v>2973</v>
      </c>
      <c r="B3210" s="5">
        <v>89</v>
      </c>
      <c r="C3210" s="7">
        <f t="shared" si="50"/>
        <v>2.4514057021349266E-4</v>
      </c>
    </row>
    <row r="3211" spans="1:3" x14ac:dyDescent="0.35">
      <c r="A3211" t="s">
        <v>2015</v>
      </c>
      <c r="B3211" s="5">
        <v>89</v>
      </c>
      <c r="C3211" s="7">
        <f t="shared" si="50"/>
        <v>2.4514057021349266E-4</v>
      </c>
    </row>
    <row r="3212" spans="1:3" x14ac:dyDescent="0.35">
      <c r="A3212" t="s">
        <v>5629</v>
      </c>
      <c r="B3212" s="5">
        <v>89</v>
      </c>
      <c r="C3212" s="7">
        <f t="shared" si="50"/>
        <v>2.4514057021349266E-4</v>
      </c>
    </row>
    <row r="3213" spans="1:3" x14ac:dyDescent="0.35">
      <c r="A3213" t="s">
        <v>1826</v>
      </c>
      <c r="B3213" s="5">
        <v>89</v>
      </c>
      <c r="C3213" s="7">
        <f t="shared" si="50"/>
        <v>2.4514057021349266E-4</v>
      </c>
    </row>
    <row r="3214" spans="1:3" x14ac:dyDescent="0.35">
      <c r="A3214" t="s">
        <v>5630</v>
      </c>
      <c r="B3214" s="5">
        <v>89</v>
      </c>
      <c r="C3214" s="7">
        <f t="shared" si="50"/>
        <v>2.4514057021349266E-4</v>
      </c>
    </row>
    <row r="3215" spans="1:3" x14ac:dyDescent="0.35">
      <c r="A3215" t="s">
        <v>4004</v>
      </c>
      <c r="B3215" s="5">
        <v>89</v>
      </c>
      <c r="C3215" s="7">
        <f t="shared" si="50"/>
        <v>2.4514057021349266E-4</v>
      </c>
    </row>
    <row r="3216" spans="1:3" x14ac:dyDescent="0.35">
      <c r="A3216" t="s">
        <v>2519</v>
      </c>
      <c r="B3216" s="5">
        <v>89</v>
      </c>
      <c r="C3216" s="7">
        <f t="shared" si="50"/>
        <v>2.4514057021349266E-4</v>
      </c>
    </row>
    <row r="3217" spans="1:3" x14ac:dyDescent="0.35">
      <c r="A3217" t="s">
        <v>2629</v>
      </c>
      <c r="B3217" s="5">
        <v>89</v>
      </c>
      <c r="C3217" s="7">
        <f t="shared" si="50"/>
        <v>2.4514057021349266E-4</v>
      </c>
    </row>
    <row r="3218" spans="1:3" x14ac:dyDescent="0.35">
      <c r="A3218" t="s">
        <v>1926</v>
      </c>
      <c r="B3218" s="5">
        <v>89</v>
      </c>
      <c r="C3218" s="7">
        <f t="shared" si="50"/>
        <v>2.4514057021349266E-4</v>
      </c>
    </row>
    <row r="3219" spans="1:3" x14ac:dyDescent="0.35">
      <c r="A3219" t="s">
        <v>3464</v>
      </c>
      <c r="B3219" s="5">
        <v>89</v>
      </c>
      <c r="C3219" s="7">
        <f t="shared" si="50"/>
        <v>2.4514057021349266E-4</v>
      </c>
    </row>
    <row r="3220" spans="1:3" x14ac:dyDescent="0.35">
      <c r="A3220" t="s">
        <v>2222</v>
      </c>
      <c r="B3220" s="5">
        <v>89</v>
      </c>
      <c r="C3220" s="7">
        <f t="shared" si="50"/>
        <v>2.4514057021349266E-4</v>
      </c>
    </row>
    <row r="3221" spans="1:3" x14ac:dyDescent="0.35">
      <c r="A3221" t="s">
        <v>2026</v>
      </c>
      <c r="B3221" s="5">
        <v>89</v>
      </c>
      <c r="C3221" s="7">
        <f t="shared" si="50"/>
        <v>2.4514057021349266E-4</v>
      </c>
    </row>
    <row r="3222" spans="1:3" x14ac:dyDescent="0.35">
      <c r="A3222" t="s">
        <v>5631</v>
      </c>
      <c r="B3222" s="5">
        <v>88</v>
      </c>
      <c r="C3222" s="7">
        <f t="shared" si="50"/>
        <v>2.4238618178412755E-4</v>
      </c>
    </row>
    <row r="3223" spans="1:3" x14ac:dyDescent="0.35">
      <c r="A3223" t="s">
        <v>5632</v>
      </c>
      <c r="B3223" s="5">
        <v>88</v>
      </c>
      <c r="C3223" s="7">
        <f t="shared" si="50"/>
        <v>2.4238618178412755E-4</v>
      </c>
    </row>
    <row r="3224" spans="1:3" x14ac:dyDescent="0.35">
      <c r="A3224" t="s">
        <v>2803</v>
      </c>
      <c r="B3224" s="5">
        <v>88</v>
      </c>
      <c r="C3224" s="7">
        <f t="shared" si="50"/>
        <v>2.4238618178412755E-4</v>
      </c>
    </row>
    <row r="3225" spans="1:3" x14ac:dyDescent="0.35">
      <c r="A3225" t="s">
        <v>3538</v>
      </c>
      <c r="B3225" s="5">
        <v>88</v>
      </c>
      <c r="C3225" s="7">
        <f t="shared" si="50"/>
        <v>2.4238618178412755E-4</v>
      </c>
    </row>
    <row r="3226" spans="1:3" x14ac:dyDescent="0.35">
      <c r="A3226" t="s">
        <v>1995</v>
      </c>
      <c r="B3226" s="5">
        <v>88</v>
      </c>
      <c r="C3226" s="7">
        <f t="shared" si="50"/>
        <v>2.4238618178412755E-4</v>
      </c>
    </row>
    <row r="3227" spans="1:3" x14ac:dyDescent="0.35">
      <c r="A3227" t="s">
        <v>3292</v>
      </c>
      <c r="B3227" s="5">
        <v>88</v>
      </c>
      <c r="C3227" s="7">
        <f t="shared" si="50"/>
        <v>2.4238618178412755E-4</v>
      </c>
    </row>
    <row r="3228" spans="1:3" x14ac:dyDescent="0.35">
      <c r="A3228" t="s">
        <v>5633</v>
      </c>
      <c r="B3228" s="5">
        <v>88</v>
      </c>
      <c r="C3228" s="7">
        <f t="shared" si="50"/>
        <v>2.4238618178412755E-4</v>
      </c>
    </row>
    <row r="3229" spans="1:3" x14ac:dyDescent="0.35">
      <c r="A3229" t="s">
        <v>5634</v>
      </c>
      <c r="B3229" s="5">
        <v>88</v>
      </c>
      <c r="C3229" s="7">
        <f t="shared" si="50"/>
        <v>2.4238618178412755E-4</v>
      </c>
    </row>
    <row r="3230" spans="1:3" x14ac:dyDescent="0.35">
      <c r="A3230" t="s">
        <v>2565</v>
      </c>
      <c r="B3230" s="5">
        <v>88</v>
      </c>
      <c r="C3230" s="7">
        <f t="shared" si="50"/>
        <v>2.4238618178412755E-4</v>
      </c>
    </row>
    <row r="3231" spans="1:3" x14ac:dyDescent="0.35">
      <c r="A3231" t="s">
        <v>5635</v>
      </c>
      <c r="B3231" s="5">
        <v>88</v>
      </c>
      <c r="C3231" s="7">
        <f t="shared" si="50"/>
        <v>2.4238618178412755E-4</v>
      </c>
    </row>
    <row r="3232" spans="1:3" x14ac:dyDescent="0.35">
      <c r="A3232" t="s">
        <v>5636</v>
      </c>
      <c r="B3232" s="5">
        <v>88</v>
      </c>
      <c r="C3232" s="7">
        <f t="shared" si="50"/>
        <v>2.4238618178412755E-4</v>
      </c>
    </row>
    <row r="3233" spans="1:3" x14ac:dyDescent="0.35">
      <c r="A3233" t="s">
        <v>5637</v>
      </c>
      <c r="B3233" s="5">
        <v>88</v>
      </c>
      <c r="C3233" s="7">
        <f t="shared" si="50"/>
        <v>2.4238618178412755E-4</v>
      </c>
    </row>
    <row r="3234" spans="1:3" x14ac:dyDescent="0.35">
      <c r="A3234" t="s">
        <v>5638</v>
      </c>
      <c r="B3234" s="5">
        <v>88</v>
      </c>
      <c r="C3234" s="7">
        <f t="shared" si="50"/>
        <v>2.4238618178412755E-4</v>
      </c>
    </row>
    <row r="3235" spans="1:3" x14ac:dyDescent="0.35">
      <c r="A3235" t="s">
        <v>5639</v>
      </c>
      <c r="B3235" s="5">
        <v>88</v>
      </c>
      <c r="C3235" s="7">
        <f t="shared" si="50"/>
        <v>2.4238618178412755E-4</v>
      </c>
    </row>
    <row r="3236" spans="1:3" x14ac:dyDescent="0.35">
      <c r="A3236" t="s">
        <v>5640</v>
      </c>
      <c r="B3236" s="5">
        <v>88</v>
      </c>
      <c r="C3236" s="7">
        <f t="shared" si="50"/>
        <v>2.4238618178412755E-4</v>
      </c>
    </row>
    <row r="3237" spans="1:3" x14ac:dyDescent="0.35">
      <c r="A3237" t="s">
        <v>5641</v>
      </c>
      <c r="B3237" s="5">
        <v>88</v>
      </c>
      <c r="C3237" s="7">
        <f t="shared" si="50"/>
        <v>2.4238618178412755E-4</v>
      </c>
    </row>
    <row r="3238" spans="1:3" x14ac:dyDescent="0.35">
      <c r="A3238" t="s">
        <v>3557</v>
      </c>
      <c r="B3238" s="5">
        <v>88</v>
      </c>
      <c r="C3238" s="7">
        <f t="shared" si="50"/>
        <v>2.4238618178412755E-4</v>
      </c>
    </row>
    <row r="3239" spans="1:3" x14ac:dyDescent="0.35">
      <c r="A3239" t="s">
        <v>5642</v>
      </c>
      <c r="B3239" s="5">
        <v>88</v>
      </c>
      <c r="C3239" s="7">
        <f t="shared" si="50"/>
        <v>2.4238618178412755E-4</v>
      </c>
    </row>
    <row r="3240" spans="1:3" x14ac:dyDescent="0.35">
      <c r="A3240" t="s">
        <v>5643</v>
      </c>
      <c r="B3240" s="5">
        <v>88</v>
      </c>
      <c r="C3240" s="7">
        <f t="shared" si="50"/>
        <v>2.4238618178412755E-4</v>
      </c>
    </row>
    <row r="3241" spans="1:3" x14ac:dyDescent="0.35">
      <c r="A3241" t="s">
        <v>3947</v>
      </c>
      <c r="B3241" s="5">
        <v>88</v>
      </c>
      <c r="C3241" s="7">
        <f t="shared" si="50"/>
        <v>2.4238618178412755E-4</v>
      </c>
    </row>
    <row r="3242" spans="1:3" x14ac:dyDescent="0.35">
      <c r="A3242" t="s">
        <v>2031</v>
      </c>
      <c r="B3242" s="5">
        <v>88</v>
      </c>
      <c r="C3242" s="7">
        <f t="shared" si="50"/>
        <v>2.4238618178412755E-4</v>
      </c>
    </row>
    <row r="3243" spans="1:3" x14ac:dyDescent="0.35">
      <c r="A3243" t="s">
        <v>4732</v>
      </c>
      <c r="B3243" s="5">
        <v>88</v>
      </c>
      <c r="C3243" s="7">
        <f t="shared" si="50"/>
        <v>2.4238618178412755E-4</v>
      </c>
    </row>
    <row r="3244" spans="1:3" x14ac:dyDescent="0.35">
      <c r="A3244" t="s">
        <v>2610</v>
      </c>
      <c r="B3244" s="5">
        <v>88</v>
      </c>
      <c r="C3244" s="7">
        <f t="shared" si="50"/>
        <v>2.4238618178412755E-4</v>
      </c>
    </row>
    <row r="3245" spans="1:3" x14ac:dyDescent="0.35">
      <c r="A3245" t="s">
        <v>2231</v>
      </c>
      <c r="B3245" s="5">
        <v>88</v>
      </c>
      <c r="C3245" s="7">
        <f t="shared" si="50"/>
        <v>2.4238618178412755E-4</v>
      </c>
    </row>
    <row r="3246" spans="1:3" x14ac:dyDescent="0.35">
      <c r="A3246" t="s">
        <v>1983</v>
      </c>
      <c r="B3246" s="5">
        <v>88</v>
      </c>
      <c r="C3246" s="7">
        <f t="shared" si="50"/>
        <v>2.4238618178412755E-4</v>
      </c>
    </row>
    <row r="3247" spans="1:3" x14ac:dyDescent="0.35">
      <c r="A3247" t="s">
        <v>5644</v>
      </c>
      <c r="B3247" s="5">
        <v>88</v>
      </c>
      <c r="C3247" s="7">
        <f t="shared" si="50"/>
        <v>2.4238618178412755E-4</v>
      </c>
    </row>
    <row r="3248" spans="1:3" x14ac:dyDescent="0.35">
      <c r="A3248" t="s">
        <v>5645</v>
      </c>
      <c r="B3248" s="5">
        <v>88</v>
      </c>
      <c r="C3248" s="7">
        <f t="shared" si="50"/>
        <v>2.4238618178412755E-4</v>
      </c>
    </row>
    <row r="3249" spans="1:3" x14ac:dyDescent="0.35">
      <c r="A3249" t="s">
        <v>2073</v>
      </c>
      <c r="B3249" s="5">
        <v>88</v>
      </c>
      <c r="C3249" s="7">
        <f t="shared" si="50"/>
        <v>2.4238618178412755E-4</v>
      </c>
    </row>
    <row r="3250" spans="1:3" x14ac:dyDescent="0.35">
      <c r="A3250" t="s">
        <v>4764</v>
      </c>
      <c r="B3250" s="5">
        <v>88</v>
      </c>
      <c r="C3250" s="7">
        <f t="shared" si="50"/>
        <v>2.4238618178412755E-4</v>
      </c>
    </row>
    <row r="3251" spans="1:3" x14ac:dyDescent="0.35">
      <c r="A3251" t="s">
        <v>2698</v>
      </c>
      <c r="B3251" s="5">
        <v>88</v>
      </c>
      <c r="C3251" s="7">
        <f t="shared" si="50"/>
        <v>2.4238618178412755E-4</v>
      </c>
    </row>
    <row r="3252" spans="1:3" x14ac:dyDescent="0.35">
      <c r="A3252" t="s">
        <v>5646</v>
      </c>
      <c r="B3252" s="5">
        <v>88</v>
      </c>
      <c r="C3252" s="7">
        <f t="shared" si="50"/>
        <v>2.4238618178412755E-4</v>
      </c>
    </row>
    <row r="3253" spans="1:3" x14ac:dyDescent="0.35">
      <c r="A3253" t="s">
        <v>2017</v>
      </c>
      <c r="B3253" s="5">
        <v>88</v>
      </c>
      <c r="C3253" s="7">
        <f t="shared" si="50"/>
        <v>2.4238618178412755E-4</v>
      </c>
    </row>
    <row r="3254" spans="1:3" x14ac:dyDescent="0.35">
      <c r="A3254" t="s">
        <v>4525</v>
      </c>
      <c r="B3254" s="5">
        <v>88</v>
      </c>
      <c r="C3254" s="7">
        <f t="shared" si="50"/>
        <v>2.4238618178412755E-4</v>
      </c>
    </row>
    <row r="3255" spans="1:3" x14ac:dyDescent="0.35">
      <c r="A3255" t="s">
        <v>2081</v>
      </c>
      <c r="B3255" s="5">
        <v>88</v>
      </c>
      <c r="C3255" s="7">
        <f t="shared" si="50"/>
        <v>2.4238618178412755E-4</v>
      </c>
    </row>
    <row r="3256" spans="1:3" x14ac:dyDescent="0.35">
      <c r="A3256" t="s">
        <v>5647</v>
      </c>
      <c r="B3256" s="5">
        <v>88</v>
      </c>
      <c r="C3256" s="7">
        <f t="shared" si="50"/>
        <v>2.4238618178412755E-4</v>
      </c>
    </row>
    <row r="3257" spans="1:3" x14ac:dyDescent="0.35">
      <c r="A3257" t="s">
        <v>5648</v>
      </c>
      <c r="B3257" s="5">
        <v>88</v>
      </c>
      <c r="C3257" s="7">
        <f t="shared" si="50"/>
        <v>2.4238618178412755E-4</v>
      </c>
    </row>
    <row r="3258" spans="1:3" x14ac:dyDescent="0.35">
      <c r="A3258" t="s">
        <v>2708</v>
      </c>
      <c r="B3258" s="5">
        <v>88</v>
      </c>
      <c r="C3258" s="7">
        <f t="shared" si="50"/>
        <v>2.4238618178412755E-4</v>
      </c>
    </row>
    <row r="3259" spans="1:3" x14ac:dyDescent="0.35">
      <c r="A3259" t="s">
        <v>2106</v>
      </c>
      <c r="B3259" s="5">
        <v>88</v>
      </c>
      <c r="C3259" s="7">
        <f t="shared" si="50"/>
        <v>2.4238618178412755E-4</v>
      </c>
    </row>
    <row r="3260" spans="1:3" x14ac:dyDescent="0.35">
      <c r="A3260" t="s">
        <v>1846</v>
      </c>
      <c r="B3260" s="5">
        <v>88</v>
      </c>
      <c r="C3260" s="7">
        <f t="shared" si="50"/>
        <v>2.4238618178412755E-4</v>
      </c>
    </row>
    <row r="3261" spans="1:3" x14ac:dyDescent="0.35">
      <c r="A3261" t="s">
        <v>1923</v>
      </c>
      <c r="B3261" s="5">
        <v>88</v>
      </c>
      <c r="C3261" s="7">
        <f t="shared" si="50"/>
        <v>2.4238618178412755E-4</v>
      </c>
    </row>
    <row r="3262" spans="1:3" x14ac:dyDescent="0.35">
      <c r="A3262" t="s">
        <v>2632</v>
      </c>
      <c r="B3262" s="5">
        <v>88</v>
      </c>
      <c r="C3262" s="7">
        <f t="shared" si="50"/>
        <v>2.4238618178412755E-4</v>
      </c>
    </row>
    <row r="3263" spans="1:3" x14ac:dyDescent="0.35">
      <c r="A3263" t="s">
        <v>2670</v>
      </c>
      <c r="B3263" s="5">
        <v>88</v>
      </c>
      <c r="C3263" s="7">
        <f t="shared" si="50"/>
        <v>2.4238618178412755E-4</v>
      </c>
    </row>
    <row r="3264" spans="1:3" x14ac:dyDescent="0.35">
      <c r="A3264" t="s">
        <v>1847</v>
      </c>
      <c r="B3264" s="5">
        <v>88</v>
      </c>
      <c r="C3264" s="7">
        <f t="shared" si="50"/>
        <v>2.4238618178412755E-4</v>
      </c>
    </row>
    <row r="3265" spans="1:3" x14ac:dyDescent="0.35">
      <c r="A3265" t="s">
        <v>5649</v>
      </c>
      <c r="B3265" s="5">
        <v>88</v>
      </c>
      <c r="C3265" s="7">
        <f t="shared" si="50"/>
        <v>2.4238618178412755E-4</v>
      </c>
    </row>
    <row r="3266" spans="1:3" x14ac:dyDescent="0.35">
      <c r="A3266" t="s">
        <v>2713</v>
      </c>
      <c r="B3266" s="5">
        <v>88</v>
      </c>
      <c r="C3266" s="7">
        <f t="shared" si="50"/>
        <v>2.4238618178412755E-4</v>
      </c>
    </row>
    <row r="3267" spans="1:3" x14ac:dyDescent="0.35">
      <c r="A3267" t="s">
        <v>1951</v>
      </c>
      <c r="B3267" s="5">
        <v>88</v>
      </c>
      <c r="C3267" s="7">
        <f t="shared" ref="C3267:C3330" si="51">B3267/363057</f>
        <v>2.4238618178412755E-4</v>
      </c>
    </row>
    <row r="3268" spans="1:3" x14ac:dyDescent="0.35">
      <c r="A3268" t="s">
        <v>2598</v>
      </c>
      <c r="B3268" s="5">
        <v>88</v>
      </c>
      <c r="C3268" s="7">
        <f t="shared" si="51"/>
        <v>2.4238618178412755E-4</v>
      </c>
    </row>
    <row r="3269" spans="1:3" x14ac:dyDescent="0.35">
      <c r="A3269" t="s">
        <v>2636</v>
      </c>
      <c r="B3269" s="5">
        <v>88</v>
      </c>
      <c r="C3269" s="7">
        <f t="shared" si="51"/>
        <v>2.4238618178412755E-4</v>
      </c>
    </row>
    <row r="3270" spans="1:3" x14ac:dyDescent="0.35">
      <c r="A3270" t="s">
        <v>4119</v>
      </c>
      <c r="B3270" s="5">
        <v>88</v>
      </c>
      <c r="C3270" s="7">
        <f t="shared" si="51"/>
        <v>2.4238618178412755E-4</v>
      </c>
    </row>
    <row r="3271" spans="1:3" x14ac:dyDescent="0.35">
      <c r="A3271" t="s">
        <v>2310</v>
      </c>
      <c r="B3271" s="5">
        <v>87</v>
      </c>
      <c r="C3271" s="7">
        <f t="shared" si="51"/>
        <v>2.3963179335476247E-4</v>
      </c>
    </row>
    <row r="3272" spans="1:3" x14ac:dyDescent="0.35">
      <c r="A3272" t="s">
        <v>1848</v>
      </c>
      <c r="B3272" s="5">
        <v>87</v>
      </c>
      <c r="C3272" s="7">
        <f t="shared" si="51"/>
        <v>2.3963179335476247E-4</v>
      </c>
    </row>
    <row r="3273" spans="1:3" x14ac:dyDescent="0.35">
      <c r="A3273" t="s">
        <v>2053</v>
      </c>
      <c r="B3273" s="5">
        <v>87</v>
      </c>
      <c r="C3273" s="7">
        <f t="shared" si="51"/>
        <v>2.3963179335476247E-4</v>
      </c>
    </row>
    <row r="3274" spans="1:3" x14ac:dyDescent="0.35">
      <c r="A3274" t="s">
        <v>5650</v>
      </c>
      <c r="B3274" s="5">
        <v>87</v>
      </c>
      <c r="C3274" s="7">
        <f t="shared" si="51"/>
        <v>2.3963179335476247E-4</v>
      </c>
    </row>
    <row r="3275" spans="1:3" x14ac:dyDescent="0.35">
      <c r="A3275" t="s">
        <v>3483</v>
      </c>
      <c r="B3275" s="5">
        <v>87</v>
      </c>
      <c r="C3275" s="7">
        <f t="shared" si="51"/>
        <v>2.3963179335476247E-4</v>
      </c>
    </row>
    <row r="3276" spans="1:3" x14ac:dyDescent="0.35">
      <c r="A3276" t="s">
        <v>2767</v>
      </c>
      <c r="B3276" s="5">
        <v>87</v>
      </c>
      <c r="C3276" s="7">
        <f t="shared" si="51"/>
        <v>2.3963179335476247E-4</v>
      </c>
    </row>
    <row r="3277" spans="1:3" x14ac:dyDescent="0.35">
      <c r="A3277" t="s">
        <v>5651</v>
      </c>
      <c r="B3277" s="5">
        <v>87</v>
      </c>
      <c r="C3277" s="7">
        <f t="shared" si="51"/>
        <v>2.3963179335476247E-4</v>
      </c>
    </row>
    <row r="3278" spans="1:3" x14ac:dyDescent="0.35">
      <c r="A3278" t="s">
        <v>1852</v>
      </c>
      <c r="B3278" s="5">
        <v>87</v>
      </c>
      <c r="C3278" s="7">
        <f t="shared" si="51"/>
        <v>2.3963179335476247E-4</v>
      </c>
    </row>
    <row r="3279" spans="1:3" x14ac:dyDescent="0.35">
      <c r="A3279" t="s">
        <v>2060</v>
      </c>
      <c r="B3279" s="5">
        <v>87</v>
      </c>
      <c r="C3279" s="7">
        <f t="shared" si="51"/>
        <v>2.3963179335476247E-4</v>
      </c>
    </row>
    <row r="3280" spans="1:3" x14ac:dyDescent="0.35">
      <c r="A3280" t="s">
        <v>2819</v>
      </c>
      <c r="B3280" s="5">
        <v>87</v>
      </c>
      <c r="C3280" s="7">
        <f t="shared" si="51"/>
        <v>2.3963179335476247E-4</v>
      </c>
    </row>
    <row r="3281" spans="1:3" x14ac:dyDescent="0.35">
      <c r="A3281" t="s">
        <v>2345</v>
      </c>
      <c r="B3281" s="5">
        <v>87</v>
      </c>
      <c r="C3281" s="7">
        <f t="shared" si="51"/>
        <v>2.3963179335476247E-4</v>
      </c>
    </row>
    <row r="3282" spans="1:3" x14ac:dyDescent="0.35">
      <c r="A3282" t="s">
        <v>2273</v>
      </c>
      <c r="B3282" s="5">
        <v>87</v>
      </c>
      <c r="C3282" s="7">
        <f t="shared" si="51"/>
        <v>2.3963179335476247E-4</v>
      </c>
    </row>
    <row r="3283" spans="1:3" x14ac:dyDescent="0.35">
      <c r="A3283" t="s">
        <v>5652</v>
      </c>
      <c r="B3283" s="5">
        <v>87</v>
      </c>
      <c r="C3283" s="7">
        <f t="shared" si="51"/>
        <v>2.3963179335476247E-4</v>
      </c>
    </row>
    <row r="3284" spans="1:3" x14ac:dyDescent="0.35">
      <c r="A3284" t="s">
        <v>1968</v>
      </c>
      <c r="B3284" s="5">
        <v>87</v>
      </c>
      <c r="C3284" s="7">
        <f t="shared" si="51"/>
        <v>2.3963179335476247E-4</v>
      </c>
    </row>
    <row r="3285" spans="1:3" x14ac:dyDescent="0.35">
      <c r="A3285" t="s">
        <v>5653</v>
      </c>
      <c r="B3285" s="5">
        <v>87</v>
      </c>
      <c r="C3285" s="7">
        <f t="shared" si="51"/>
        <v>2.3963179335476247E-4</v>
      </c>
    </row>
    <row r="3286" spans="1:3" x14ac:dyDescent="0.35">
      <c r="A3286" t="s">
        <v>2158</v>
      </c>
      <c r="B3286" s="5">
        <v>87</v>
      </c>
      <c r="C3286" s="7">
        <f t="shared" si="51"/>
        <v>2.3963179335476247E-4</v>
      </c>
    </row>
    <row r="3287" spans="1:3" x14ac:dyDescent="0.35">
      <c r="A3287" t="s">
        <v>2213</v>
      </c>
      <c r="B3287" s="5">
        <v>87</v>
      </c>
      <c r="C3287" s="7">
        <f t="shared" si="51"/>
        <v>2.3963179335476247E-4</v>
      </c>
    </row>
    <row r="3288" spans="1:3" x14ac:dyDescent="0.35">
      <c r="A3288" t="s">
        <v>2477</v>
      </c>
      <c r="B3288" s="5">
        <v>87</v>
      </c>
      <c r="C3288" s="7">
        <f t="shared" si="51"/>
        <v>2.3963179335476247E-4</v>
      </c>
    </row>
    <row r="3289" spans="1:3" x14ac:dyDescent="0.35">
      <c r="A3289" t="s">
        <v>1917</v>
      </c>
      <c r="B3289" s="5">
        <v>87</v>
      </c>
      <c r="C3289" s="7">
        <f t="shared" si="51"/>
        <v>2.3963179335476247E-4</v>
      </c>
    </row>
    <row r="3290" spans="1:3" x14ac:dyDescent="0.35">
      <c r="A3290" t="s">
        <v>3051</v>
      </c>
      <c r="B3290" s="5">
        <v>87</v>
      </c>
      <c r="C3290" s="7">
        <f t="shared" si="51"/>
        <v>2.3963179335476247E-4</v>
      </c>
    </row>
    <row r="3291" spans="1:3" x14ac:dyDescent="0.35">
      <c r="A3291" t="s">
        <v>2079</v>
      </c>
      <c r="B3291" s="5">
        <v>87</v>
      </c>
      <c r="C3291" s="7">
        <f t="shared" si="51"/>
        <v>2.3963179335476247E-4</v>
      </c>
    </row>
    <row r="3292" spans="1:3" x14ac:dyDescent="0.35">
      <c r="A3292" t="s">
        <v>5654</v>
      </c>
      <c r="B3292" s="5">
        <v>87</v>
      </c>
      <c r="C3292" s="7">
        <f t="shared" si="51"/>
        <v>2.3963179335476247E-4</v>
      </c>
    </row>
    <row r="3293" spans="1:3" x14ac:dyDescent="0.35">
      <c r="A3293" t="s">
        <v>1900</v>
      </c>
      <c r="B3293" s="5">
        <v>87</v>
      </c>
      <c r="C3293" s="7">
        <f t="shared" si="51"/>
        <v>2.3963179335476247E-4</v>
      </c>
    </row>
    <row r="3294" spans="1:3" x14ac:dyDescent="0.35">
      <c r="A3294" t="s">
        <v>5655</v>
      </c>
      <c r="B3294" s="5">
        <v>87</v>
      </c>
      <c r="C3294" s="7">
        <f t="shared" si="51"/>
        <v>2.3963179335476247E-4</v>
      </c>
    </row>
    <row r="3295" spans="1:3" x14ac:dyDescent="0.35">
      <c r="A3295" t="s">
        <v>2167</v>
      </c>
      <c r="B3295" s="5">
        <v>87</v>
      </c>
      <c r="C3295" s="7">
        <f t="shared" si="51"/>
        <v>2.3963179335476247E-4</v>
      </c>
    </row>
    <row r="3296" spans="1:3" x14ac:dyDescent="0.35">
      <c r="A3296" t="s">
        <v>5656</v>
      </c>
      <c r="B3296" s="5">
        <v>87</v>
      </c>
      <c r="C3296" s="7">
        <f t="shared" si="51"/>
        <v>2.3963179335476247E-4</v>
      </c>
    </row>
    <row r="3297" spans="1:3" x14ac:dyDescent="0.35">
      <c r="A3297" t="s">
        <v>2357</v>
      </c>
      <c r="B3297" s="5">
        <v>87</v>
      </c>
      <c r="C3297" s="7">
        <f t="shared" si="51"/>
        <v>2.3963179335476247E-4</v>
      </c>
    </row>
    <row r="3298" spans="1:3" x14ac:dyDescent="0.35">
      <c r="A3298" t="s">
        <v>2751</v>
      </c>
      <c r="B3298" s="5">
        <v>87</v>
      </c>
      <c r="C3298" s="7">
        <f t="shared" si="51"/>
        <v>2.3963179335476247E-4</v>
      </c>
    </row>
    <row r="3299" spans="1:3" x14ac:dyDescent="0.35">
      <c r="A3299" t="s">
        <v>5657</v>
      </c>
      <c r="B3299" s="5">
        <v>87</v>
      </c>
      <c r="C3299" s="7">
        <f t="shared" si="51"/>
        <v>2.3963179335476247E-4</v>
      </c>
    </row>
    <row r="3300" spans="1:3" x14ac:dyDescent="0.35">
      <c r="A3300" t="s">
        <v>2108</v>
      </c>
      <c r="B3300" s="5">
        <v>87</v>
      </c>
      <c r="C3300" s="7">
        <f t="shared" si="51"/>
        <v>2.3963179335476247E-4</v>
      </c>
    </row>
    <row r="3301" spans="1:3" x14ac:dyDescent="0.35">
      <c r="A3301" t="s">
        <v>5658</v>
      </c>
      <c r="B3301" s="5">
        <v>87</v>
      </c>
      <c r="C3301" s="7">
        <f t="shared" si="51"/>
        <v>2.3963179335476247E-4</v>
      </c>
    </row>
    <row r="3302" spans="1:3" x14ac:dyDescent="0.35">
      <c r="A3302" t="s">
        <v>2145</v>
      </c>
      <c r="B3302" s="5">
        <v>87</v>
      </c>
      <c r="C3302" s="7">
        <f t="shared" si="51"/>
        <v>2.3963179335476247E-4</v>
      </c>
    </row>
    <row r="3303" spans="1:3" x14ac:dyDescent="0.35">
      <c r="A3303" t="s">
        <v>5659</v>
      </c>
      <c r="B3303" s="5">
        <v>87</v>
      </c>
      <c r="C3303" s="7">
        <f t="shared" si="51"/>
        <v>2.3963179335476247E-4</v>
      </c>
    </row>
    <row r="3304" spans="1:3" x14ac:dyDescent="0.35">
      <c r="A3304" t="s">
        <v>5660</v>
      </c>
      <c r="B3304" s="5">
        <v>87</v>
      </c>
      <c r="C3304" s="7">
        <f t="shared" si="51"/>
        <v>2.3963179335476247E-4</v>
      </c>
    </row>
    <row r="3305" spans="1:3" x14ac:dyDescent="0.35">
      <c r="A3305" t="s">
        <v>2897</v>
      </c>
      <c r="B3305" s="5">
        <v>87</v>
      </c>
      <c r="C3305" s="7">
        <f t="shared" si="51"/>
        <v>2.3963179335476247E-4</v>
      </c>
    </row>
    <row r="3306" spans="1:3" x14ac:dyDescent="0.35">
      <c r="A3306" t="s">
        <v>2221</v>
      </c>
      <c r="B3306" s="5">
        <v>87</v>
      </c>
      <c r="C3306" s="7">
        <f t="shared" si="51"/>
        <v>2.3963179335476247E-4</v>
      </c>
    </row>
    <row r="3307" spans="1:3" x14ac:dyDescent="0.35">
      <c r="A3307" t="s">
        <v>5661</v>
      </c>
      <c r="B3307" s="5">
        <v>87</v>
      </c>
      <c r="C3307" s="7">
        <f t="shared" si="51"/>
        <v>2.3963179335476247E-4</v>
      </c>
    </row>
    <row r="3308" spans="1:3" x14ac:dyDescent="0.35">
      <c r="A3308" t="s">
        <v>3609</v>
      </c>
      <c r="B3308" s="5">
        <v>87</v>
      </c>
      <c r="C3308" s="7">
        <f t="shared" si="51"/>
        <v>2.3963179335476247E-4</v>
      </c>
    </row>
    <row r="3309" spans="1:3" x14ac:dyDescent="0.35">
      <c r="A3309" t="s">
        <v>5662</v>
      </c>
      <c r="B3309" s="5">
        <v>86</v>
      </c>
      <c r="C3309" s="7">
        <f t="shared" si="51"/>
        <v>2.3687740492539739E-4</v>
      </c>
    </row>
    <row r="3310" spans="1:3" x14ac:dyDescent="0.35">
      <c r="A3310" t="s">
        <v>5663</v>
      </c>
      <c r="B3310" s="5">
        <v>86</v>
      </c>
      <c r="C3310" s="7">
        <f t="shared" si="51"/>
        <v>2.3687740492539739E-4</v>
      </c>
    </row>
    <row r="3311" spans="1:3" x14ac:dyDescent="0.35">
      <c r="A3311" t="s">
        <v>2264</v>
      </c>
      <c r="B3311" s="5">
        <v>86</v>
      </c>
      <c r="C3311" s="7">
        <f t="shared" si="51"/>
        <v>2.3687740492539739E-4</v>
      </c>
    </row>
    <row r="3312" spans="1:3" x14ac:dyDescent="0.35">
      <c r="A3312" t="s">
        <v>2492</v>
      </c>
      <c r="B3312" s="5">
        <v>86</v>
      </c>
      <c r="C3312" s="7">
        <f t="shared" si="51"/>
        <v>2.3687740492539739E-4</v>
      </c>
    </row>
    <row r="3313" spans="1:3" x14ac:dyDescent="0.35">
      <c r="A3313" t="s">
        <v>2493</v>
      </c>
      <c r="B3313" s="5">
        <v>86</v>
      </c>
      <c r="C3313" s="7">
        <f t="shared" si="51"/>
        <v>2.3687740492539739E-4</v>
      </c>
    </row>
    <row r="3314" spans="1:3" x14ac:dyDescent="0.35">
      <c r="A3314" t="s">
        <v>2334</v>
      </c>
      <c r="B3314" s="5">
        <v>86</v>
      </c>
      <c r="C3314" s="7">
        <f t="shared" si="51"/>
        <v>2.3687740492539739E-4</v>
      </c>
    </row>
    <row r="3315" spans="1:3" x14ac:dyDescent="0.35">
      <c r="A3315" t="s">
        <v>2962</v>
      </c>
      <c r="B3315" s="5">
        <v>86</v>
      </c>
      <c r="C3315" s="7">
        <f t="shared" si="51"/>
        <v>2.3687740492539739E-4</v>
      </c>
    </row>
    <row r="3316" spans="1:3" x14ac:dyDescent="0.35">
      <c r="A3316" t="s">
        <v>2464</v>
      </c>
      <c r="B3316" s="5">
        <v>86</v>
      </c>
      <c r="C3316" s="7">
        <f t="shared" si="51"/>
        <v>2.3687740492539739E-4</v>
      </c>
    </row>
    <row r="3317" spans="1:3" x14ac:dyDescent="0.35">
      <c r="A3317" t="s">
        <v>1912</v>
      </c>
      <c r="B3317" s="5">
        <v>86</v>
      </c>
      <c r="C3317" s="7">
        <f t="shared" si="51"/>
        <v>2.3687740492539739E-4</v>
      </c>
    </row>
    <row r="3318" spans="1:3" x14ac:dyDescent="0.35">
      <c r="A3318" t="s">
        <v>1959</v>
      </c>
      <c r="B3318" s="5">
        <v>86</v>
      </c>
      <c r="C3318" s="7">
        <f t="shared" si="51"/>
        <v>2.3687740492539739E-4</v>
      </c>
    </row>
    <row r="3319" spans="1:3" x14ac:dyDescent="0.35">
      <c r="A3319" t="s">
        <v>5664</v>
      </c>
      <c r="B3319" s="5">
        <v>86</v>
      </c>
      <c r="C3319" s="7">
        <f t="shared" si="51"/>
        <v>2.3687740492539739E-4</v>
      </c>
    </row>
    <row r="3320" spans="1:3" x14ac:dyDescent="0.35">
      <c r="A3320" t="s">
        <v>2270</v>
      </c>
      <c r="B3320" s="5">
        <v>86</v>
      </c>
      <c r="C3320" s="7">
        <f t="shared" si="51"/>
        <v>2.3687740492539739E-4</v>
      </c>
    </row>
    <row r="3321" spans="1:3" x14ac:dyDescent="0.35">
      <c r="A3321" t="s">
        <v>3308</v>
      </c>
      <c r="B3321" s="5">
        <v>86</v>
      </c>
      <c r="C3321" s="7">
        <f t="shared" si="51"/>
        <v>2.3687740492539739E-4</v>
      </c>
    </row>
    <row r="3322" spans="1:3" x14ac:dyDescent="0.35">
      <c r="A3322" t="s">
        <v>2734</v>
      </c>
      <c r="B3322" s="5">
        <v>86</v>
      </c>
      <c r="C3322" s="7">
        <f t="shared" si="51"/>
        <v>2.3687740492539739E-4</v>
      </c>
    </row>
    <row r="3323" spans="1:3" x14ac:dyDescent="0.35">
      <c r="A3323" t="s">
        <v>2207</v>
      </c>
      <c r="B3323" s="5">
        <v>86</v>
      </c>
      <c r="C3323" s="7">
        <f t="shared" si="51"/>
        <v>2.3687740492539739E-4</v>
      </c>
    </row>
    <row r="3324" spans="1:3" x14ac:dyDescent="0.35">
      <c r="A3324" t="s">
        <v>2821</v>
      </c>
      <c r="B3324" s="5">
        <v>86</v>
      </c>
      <c r="C3324" s="7">
        <f t="shared" si="51"/>
        <v>2.3687740492539739E-4</v>
      </c>
    </row>
    <row r="3325" spans="1:3" x14ac:dyDescent="0.35">
      <c r="A3325" t="s">
        <v>2917</v>
      </c>
      <c r="B3325" s="5">
        <v>86</v>
      </c>
      <c r="C3325" s="7">
        <f t="shared" si="51"/>
        <v>2.3687740492539739E-4</v>
      </c>
    </row>
    <row r="3326" spans="1:3" x14ac:dyDescent="0.35">
      <c r="A3326" t="s">
        <v>5665</v>
      </c>
      <c r="B3326" s="5">
        <v>86</v>
      </c>
      <c r="C3326" s="7">
        <f t="shared" si="51"/>
        <v>2.3687740492539739E-4</v>
      </c>
    </row>
    <row r="3327" spans="1:3" x14ac:dyDescent="0.35">
      <c r="A3327" t="s">
        <v>5666</v>
      </c>
      <c r="B3327" s="5">
        <v>86</v>
      </c>
      <c r="C3327" s="7">
        <f t="shared" si="51"/>
        <v>2.3687740492539739E-4</v>
      </c>
    </row>
    <row r="3328" spans="1:3" x14ac:dyDescent="0.35">
      <c r="A3328" t="s">
        <v>5667</v>
      </c>
      <c r="B3328" s="5">
        <v>86</v>
      </c>
      <c r="C3328" s="7">
        <f t="shared" si="51"/>
        <v>2.3687740492539739E-4</v>
      </c>
    </row>
    <row r="3329" spans="1:3" x14ac:dyDescent="0.35">
      <c r="A3329" t="s">
        <v>1916</v>
      </c>
      <c r="B3329" s="5">
        <v>86</v>
      </c>
      <c r="C3329" s="7">
        <f t="shared" si="51"/>
        <v>2.3687740492539739E-4</v>
      </c>
    </row>
    <row r="3330" spans="1:3" x14ac:dyDescent="0.35">
      <c r="A3330" t="s">
        <v>1872</v>
      </c>
      <c r="B3330" s="5">
        <v>86</v>
      </c>
      <c r="C3330" s="7">
        <f t="shared" si="51"/>
        <v>2.3687740492539739E-4</v>
      </c>
    </row>
    <row r="3331" spans="1:3" x14ac:dyDescent="0.35">
      <c r="A3331" t="s">
        <v>5668</v>
      </c>
      <c r="B3331" s="5">
        <v>86</v>
      </c>
      <c r="C3331" s="7">
        <f t="shared" ref="C3331:C3394" si="52">B3331/363057</f>
        <v>2.3687740492539739E-4</v>
      </c>
    </row>
    <row r="3332" spans="1:3" x14ac:dyDescent="0.35">
      <c r="A3332" t="s">
        <v>5669</v>
      </c>
      <c r="B3332" s="5">
        <v>86</v>
      </c>
      <c r="C3332" s="7">
        <f t="shared" si="52"/>
        <v>2.3687740492539739E-4</v>
      </c>
    </row>
    <row r="3333" spans="1:3" x14ac:dyDescent="0.35">
      <c r="A3333" t="s">
        <v>2980</v>
      </c>
      <c r="B3333" s="5">
        <v>86</v>
      </c>
      <c r="C3333" s="7">
        <f t="shared" si="52"/>
        <v>2.3687740492539739E-4</v>
      </c>
    </row>
    <row r="3334" spans="1:3" x14ac:dyDescent="0.35">
      <c r="A3334" t="s">
        <v>2162</v>
      </c>
      <c r="B3334" s="5">
        <v>86</v>
      </c>
      <c r="C3334" s="7">
        <f t="shared" si="52"/>
        <v>2.3687740492539739E-4</v>
      </c>
    </row>
    <row r="3335" spans="1:3" x14ac:dyDescent="0.35">
      <c r="A3335" t="s">
        <v>2140</v>
      </c>
      <c r="B3335" s="5">
        <v>86</v>
      </c>
      <c r="C3335" s="7">
        <f t="shared" si="52"/>
        <v>2.3687740492539739E-4</v>
      </c>
    </row>
    <row r="3336" spans="1:3" x14ac:dyDescent="0.35">
      <c r="A3336" t="s">
        <v>5670</v>
      </c>
      <c r="B3336" s="5">
        <v>86</v>
      </c>
      <c r="C3336" s="7">
        <f t="shared" si="52"/>
        <v>2.3687740492539739E-4</v>
      </c>
    </row>
    <row r="3337" spans="1:3" x14ac:dyDescent="0.35">
      <c r="A3337" t="s">
        <v>5671</v>
      </c>
      <c r="B3337" s="5">
        <v>86</v>
      </c>
      <c r="C3337" s="7">
        <f t="shared" si="52"/>
        <v>2.3687740492539739E-4</v>
      </c>
    </row>
    <row r="3338" spans="1:3" x14ac:dyDescent="0.35">
      <c r="A3338" t="s">
        <v>5672</v>
      </c>
      <c r="B3338" s="5">
        <v>86</v>
      </c>
      <c r="C3338" s="7">
        <f t="shared" si="52"/>
        <v>2.3687740492539739E-4</v>
      </c>
    </row>
    <row r="3339" spans="1:3" x14ac:dyDescent="0.35">
      <c r="A3339" t="s">
        <v>5673</v>
      </c>
      <c r="B3339" s="5">
        <v>86</v>
      </c>
      <c r="C3339" s="7">
        <f t="shared" si="52"/>
        <v>2.3687740492539739E-4</v>
      </c>
    </row>
    <row r="3340" spans="1:3" x14ac:dyDescent="0.35">
      <c r="A3340" t="s">
        <v>5674</v>
      </c>
      <c r="B3340" s="5">
        <v>86</v>
      </c>
      <c r="C3340" s="7">
        <f t="shared" si="52"/>
        <v>2.3687740492539739E-4</v>
      </c>
    </row>
    <row r="3341" spans="1:3" x14ac:dyDescent="0.35">
      <c r="A3341" t="s">
        <v>5675</v>
      </c>
      <c r="B3341" s="5">
        <v>86</v>
      </c>
      <c r="C3341" s="7">
        <f t="shared" si="52"/>
        <v>2.3687740492539739E-4</v>
      </c>
    </row>
    <row r="3342" spans="1:3" x14ac:dyDescent="0.35">
      <c r="A3342" t="s">
        <v>2994</v>
      </c>
      <c r="B3342" s="5">
        <v>86</v>
      </c>
      <c r="C3342" s="7">
        <f t="shared" si="52"/>
        <v>2.3687740492539739E-4</v>
      </c>
    </row>
    <row r="3343" spans="1:3" x14ac:dyDescent="0.35">
      <c r="A3343" t="s">
        <v>2520</v>
      </c>
      <c r="B3343" s="5">
        <v>86</v>
      </c>
      <c r="C3343" s="7">
        <f t="shared" si="52"/>
        <v>2.3687740492539739E-4</v>
      </c>
    </row>
    <row r="3344" spans="1:3" x14ac:dyDescent="0.35">
      <c r="A3344" t="s">
        <v>2891</v>
      </c>
      <c r="B3344" s="5">
        <v>86</v>
      </c>
      <c r="C3344" s="7">
        <f t="shared" si="52"/>
        <v>2.3687740492539739E-4</v>
      </c>
    </row>
    <row r="3345" spans="1:3" x14ac:dyDescent="0.35">
      <c r="A3345" t="s">
        <v>5676</v>
      </c>
      <c r="B3345" s="5">
        <v>86</v>
      </c>
      <c r="C3345" s="7">
        <f t="shared" si="52"/>
        <v>2.3687740492539739E-4</v>
      </c>
    </row>
    <row r="3346" spans="1:3" x14ac:dyDescent="0.35">
      <c r="A3346" t="s">
        <v>2049</v>
      </c>
      <c r="B3346" s="5">
        <v>86</v>
      </c>
      <c r="C3346" s="7">
        <f t="shared" si="52"/>
        <v>2.3687740492539739E-4</v>
      </c>
    </row>
    <row r="3347" spans="1:3" x14ac:dyDescent="0.35">
      <c r="A3347" t="s">
        <v>2050</v>
      </c>
      <c r="B3347" s="5">
        <v>86</v>
      </c>
      <c r="C3347" s="7">
        <f t="shared" si="52"/>
        <v>2.3687740492539739E-4</v>
      </c>
    </row>
    <row r="3348" spans="1:3" x14ac:dyDescent="0.35">
      <c r="A3348" t="s">
        <v>2847</v>
      </c>
      <c r="B3348" s="5">
        <v>86</v>
      </c>
      <c r="C3348" s="7">
        <f t="shared" si="52"/>
        <v>2.3687740492539739E-4</v>
      </c>
    </row>
    <row r="3349" spans="1:3" x14ac:dyDescent="0.35">
      <c r="A3349" t="s">
        <v>2487</v>
      </c>
      <c r="B3349" s="5">
        <v>86</v>
      </c>
      <c r="C3349" s="7">
        <f t="shared" si="52"/>
        <v>2.3687740492539739E-4</v>
      </c>
    </row>
    <row r="3350" spans="1:3" x14ac:dyDescent="0.35">
      <c r="A3350" t="s">
        <v>5677</v>
      </c>
      <c r="B3350" s="5">
        <v>86</v>
      </c>
      <c r="C3350" s="7">
        <f t="shared" si="52"/>
        <v>2.3687740492539739E-4</v>
      </c>
    </row>
    <row r="3351" spans="1:3" x14ac:dyDescent="0.35">
      <c r="A3351" t="s">
        <v>1996</v>
      </c>
      <c r="B3351" s="5">
        <v>85</v>
      </c>
      <c r="C3351" s="7">
        <f t="shared" si="52"/>
        <v>2.341230164960323E-4</v>
      </c>
    </row>
    <row r="3352" spans="1:3" x14ac:dyDescent="0.35">
      <c r="A3352" t="s">
        <v>5678</v>
      </c>
      <c r="B3352" s="5">
        <v>85</v>
      </c>
      <c r="C3352" s="7">
        <f t="shared" si="52"/>
        <v>2.341230164960323E-4</v>
      </c>
    </row>
    <row r="3353" spans="1:3" x14ac:dyDescent="0.35">
      <c r="A3353" t="s">
        <v>5679</v>
      </c>
      <c r="B3353" s="5">
        <v>85</v>
      </c>
      <c r="C3353" s="7">
        <f t="shared" si="52"/>
        <v>2.341230164960323E-4</v>
      </c>
    </row>
    <row r="3354" spans="1:3" x14ac:dyDescent="0.35">
      <c r="A3354" t="s">
        <v>5680</v>
      </c>
      <c r="B3354" s="5">
        <v>85</v>
      </c>
      <c r="C3354" s="7">
        <f t="shared" si="52"/>
        <v>2.341230164960323E-4</v>
      </c>
    </row>
    <row r="3355" spans="1:3" x14ac:dyDescent="0.35">
      <c r="A3355" t="s">
        <v>2645</v>
      </c>
      <c r="B3355" s="5">
        <v>85</v>
      </c>
      <c r="C3355" s="7">
        <f t="shared" si="52"/>
        <v>2.341230164960323E-4</v>
      </c>
    </row>
    <row r="3356" spans="1:3" x14ac:dyDescent="0.35">
      <c r="A3356" t="s">
        <v>2265</v>
      </c>
      <c r="B3356" s="5">
        <v>85</v>
      </c>
      <c r="C3356" s="7">
        <f t="shared" si="52"/>
        <v>2.341230164960323E-4</v>
      </c>
    </row>
    <row r="3357" spans="1:3" x14ac:dyDescent="0.35">
      <c r="A3357" t="s">
        <v>1909</v>
      </c>
      <c r="B3357" s="5">
        <v>85</v>
      </c>
      <c r="C3357" s="7">
        <f t="shared" si="52"/>
        <v>2.341230164960323E-4</v>
      </c>
    </row>
    <row r="3358" spans="1:3" x14ac:dyDescent="0.35">
      <c r="A3358" t="s">
        <v>2369</v>
      </c>
      <c r="B3358" s="5">
        <v>85</v>
      </c>
      <c r="C3358" s="7">
        <f t="shared" si="52"/>
        <v>2.341230164960323E-4</v>
      </c>
    </row>
    <row r="3359" spans="1:3" x14ac:dyDescent="0.35">
      <c r="A3359" t="s">
        <v>1892</v>
      </c>
      <c r="B3359" s="5">
        <v>85</v>
      </c>
      <c r="C3359" s="7">
        <f t="shared" si="52"/>
        <v>2.341230164960323E-4</v>
      </c>
    </row>
    <row r="3360" spans="1:3" x14ac:dyDescent="0.35">
      <c r="A3360" t="s">
        <v>1913</v>
      </c>
      <c r="B3360" s="5">
        <v>85</v>
      </c>
      <c r="C3360" s="7">
        <f t="shared" si="52"/>
        <v>2.341230164960323E-4</v>
      </c>
    </row>
    <row r="3361" spans="1:3" x14ac:dyDescent="0.35">
      <c r="A3361" t="s">
        <v>2115</v>
      </c>
      <c r="B3361" s="5">
        <v>85</v>
      </c>
      <c r="C3361" s="7">
        <f t="shared" si="52"/>
        <v>2.341230164960323E-4</v>
      </c>
    </row>
    <row r="3362" spans="1:3" x14ac:dyDescent="0.35">
      <c r="A3362" t="s">
        <v>1894</v>
      </c>
      <c r="B3362" s="5">
        <v>85</v>
      </c>
      <c r="C3362" s="7">
        <f t="shared" si="52"/>
        <v>2.341230164960323E-4</v>
      </c>
    </row>
    <row r="3363" spans="1:3" x14ac:dyDescent="0.35">
      <c r="A3363" t="s">
        <v>2229</v>
      </c>
      <c r="B3363" s="5">
        <v>85</v>
      </c>
      <c r="C3363" s="7">
        <f t="shared" si="52"/>
        <v>2.341230164960323E-4</v>
      </c>
    </row>
    <row r="3364" spans="1:3" x14ac:dyDescent="0.35">
      <c r="A3364" t="s">
        <v>1915</v>
      </c>
      <c r="B3364" s="5">
        <v>85</v>
      </c>
      <c r="C3364" s="7">
        <f t="shared" si="52"/>
        <v>2.341230164960323E-4</v>
      </c>
    </row>
    <row r="3365" spans="1:3" x14ac:dyDescent="0.35">
      <c r="A3365" t="s">
        <v>2232</v>
      </c>
      <c r="B3365" s="5">
        <v>85</v>
      </c>
      <c r="C3365" s="7">
        <f t="shared" si="52"/>
        <v>2.341230164960323E-4</v>
      </c>
    </row>
    <row r="3366" spans="1:3" x14ac:dyDescent="0.35">
      <c r="A3366" t="s">
        <v>1965</v>
      </c>
      <c r="B3366" s="5">
        <v>85</v>
      </c>
      <c r="C3366" s="7">
        <f t="shared" si="52"/>
        <v>2.341230164960323E-4</v>
      </c>
    </row>
    <row r="3367" spans="1:3" x14ac:dyDescent="0.35">
      <c r="A3367" t="s">
        <v>5681</v>
      </c>
      <c r="B3367" s="5">
        <v>85</v>
      </c>
      <c r="C3367" s="7">
        <f t="shared" si="52"/>
        <v>2.341230164960323E-4</v>
      </c>
    </row>
    <row r="3368" spans="1:3" x14ac:dyDescent="0.35">
      <c r="A3368" t="s">
        <v>5682</v>
      </c>
      <c r="B3368" s="5">
        <v>85</v>
      </c>
      <c r="C3368" s="7">
        <f t="shared" si="52"/>
        <v>2.341230164960323E-4</v>
      </c>
    </row>
    <row r="3369" spans="1:3" x14ac:dyDescent="0.35">
      <c r="A3369" t="s">
        <v>5683</v>
      </c>
      <c r="B3369" s="5">
        <v>85</v>
      </c>
      <c r="C3369" s="7">
        <f t="shared" si="52"/>
        <v>2.341230164960323E-4</v>
      </c>
    </row>
    <row r="3370" spans="1:3" x14ac:dyDescent="0.35">
      <c r="A3370" t="s">
        <v>5684</v>
      </c>
      <c r="B3370" s="5">
        <v>85</v>
      </c>
      <c r="C3370" s="7">
        <f t="shared" si="52"/>
        <v>2.341230164960323E-4</v>
      </c>
    </row>
    <row r="3371" spans="1:3" x14ac:dyDescent="0.35">
      <c r="A3371" t="s">
        <v>2874</v>
      </c>
      <c r="B3371" s="5">
        <v>85</v>
      </c>
      <c r="C3371" s="7">
        <f t="shared" si="52"/>
        <v>2.341230164960323E-4</v>
      </c>
    </row>
    <row r="3372" spans="1:3" x14ac:dyDescent="0.35">
      <c r="A3372" t="s">
        <v>5685</v>
      </c>
      <c r="B3372" s="5">
        <v>85</v>
      </c>
      <c r="C3372" s="7">
        <f t="shared" si="52"/>
        <v>2.341230164960323E-4</v>
      </c>
    </row>
    <row r="3373" spans="1:3" x14ac:dyDescent="0.35">
      <c r="A3373" t="s">
        <v>2293</v>
      </c>
      <c r="B3373" s="5">
        <v>85</v>
      </c>
      <c r="C3373" s="7">
        <f t="shared" si="52"/>
        <v>2.341230164960323E-4</v>
      </c>
    </row>
    <row r="3374" spans="1:3" x14ac:dyDescent="0.35">
      <c r="A3374" t="s">
        <v>1898</v>
      </c>
      <c r="B3374" s="5">
        <v>85</v>
      </c>
      <c r="C3374" s="7">
        <f t="shared" si="52"/>
        <v>2.341230164960323E-4</v>
      </c>
    </row>
    <row r="3375" spans="1:3" x14ac:dyDescent="0.35">
      <c r="A3375" t="s">
        <v>5686</v>
      </c>
      <c r="B3375" s="5">
        <v>85</v>
      </c>
      <c r="C3375" s="7">
        <f t="shared" si="52"/>
        <v>2.341230164960323E-4</v>
      </c>
    </row>
    <row r="3376" spans="1:3" x14ac:dyDescent="0.35">
      <c r="A3376" t="s">
        <v>2620</v>
      </c>
      <c r="B3376" s="5">
        <v>85</v>
      </c>
      <c r="C3376" s="7">
        <f t="shared" si="52"/>
        <v>2.341230164960323E-4</v>
      </c>
    </row>
    <row r="3377" spans="1:3" x14ac:dyDescent="0.35">
      <c r="A3377" t="s">
        <v>4289</v>
      </c>
      <c r="B3377" s="5">
        <v>85</v>
      </c>
      <c r="C3377" s="7">
        <f t="shared" si="52"/>
        <v>2.341230164960323E-4</v>
      </c>
    </row>
    <row r="3378" spans="1:3" x14ac:dyDescent="0.35">
      <c r="A3378" t="s">
        <v>1987</v>
      </c>
      <c r="B3378" s="5">
        <v>85</v>
      </c>
      <c r="C3378" s="7">
        <f t="shared" si="52"/>
        <v>2.341230164960323E-4</v>
      </c>
    </row>
    <row r="3379" spans="1:3" x14ac:dyDescent="0.35">
      <c r="A3379" t="s">
        <v>5687</v>
      </c>
      <c r="B3379" s="5">
        <v>85</v>
      </c>
      <c r="C3379" s="7">
        <f t="shared" si="52"/>
        <v>2.341230164960323E-4</v>
      </c>
    </row>
    <row r="3380" spans="1:3" x14ac:dyDescent="0.35">
      <c r="A3380" t="s">
        <v>5688</v>
      </c>
      <c r="B3380" s="5">
        <v>85</v>
      </c>
      <c r="C3380" s="7">
        <f t="shared" si="52"/>
        <v>2.341230164960323E-4</v>
      </c>
    </row>
    <row r="3381" spans="1:3" x14ac:dyDescent="0.35">
      <c r="A3381" t="s">
        <v>5689</v>
      </c>
      <c r="B3381" s="5">
        <v>85</v>
      </c>
      <c r="C3381" s="7">
        <f t="shared" si="52"/>
        <v>2.341230164960323E-4</v>
      </c>
    </row>
    <row r="3382" spans="1:3" x14ac:dyDescent="0.35">
      <c r="A3382" t="s">
        <v>2889</v>
      </c>
      <c r="B3382" s="5">
        <v>85</v>
      </c>
      <c r="C3382" s="7">
        <f t="shared" si="52"/>
        <v>2.341230164960323E-4</v>
      </c>
    </row>
    <row r="3383" spans="1:3" x14ac:dyDescent="0.35">
      <c r="A3383" t="s">
        <v>1946</v>
      </c>
      <c r="B3383" s="5">
        <v>85</v>
      </c>
      <c r="C3383" s="7">
        <f t="shared" si="52"/>
        <v>2.341230164960323E-4</v>
      </c>
    </row>
    <row r="3384" spans="1:3" x14ac:dyDescent="0.35">
      <c r="A3384" t="s">
        <v>5690</v>
      </c>
      <c r="B3384" s="5">
        <v>85</v>
      </c>
      <c r="C3384" s="7">
        <f t="shared" si="52"/>
        <v>2.341230164960323E-4</v>
      </c>
    </row>
    <row r="3385" spans="1:3" x14ac:dyDescent="0.35">
      <c r="A3385" t="s">
        <v>5691</v>
      </c>
      <c r="B3385" s="5">
        <v>85</v>
      </c>
      <c r="C3385" s="7">
        <f t="shared" si="52"/>
        <v>2.341230164960323E-4</v>
      </c>
    </row>
    <row r="3386" spans="1:3" x14ac:dyDescent="0.35">
      <c r="A3386" t="s">
        <v>2321</v>
      </c>
      <c r="B3386" s="5">
        <v>85</v>
      </c>
      <c r="C3386" s="7">
        <f t="shared" si="52"/>
        <v>2.341230164960323E-4</v>
      </c>
    </row>
    <row r="3387" spans="1:3" x14ac:dyDescent="0.35">
      <c r="A3387" t="s">
        <v>4674</v>
      </c>
      <c r="B3387" s="5">
        <v>85</v>
      </c>
      <c r="C3387" s="7">
        <f t="shared" si="52"/>
        <v>2.341230164960323E-4</v>
      </c>
    </row>
    <row r="3388" spans="1:3" x14ac:dyDescent="0.35">
      <c r="A3388" t="s">
        <v>2308</v>
      </c>
      <c r="B3388" s="5">
        <v>85</v>
      </c>
      <c r="C3388" s="7">
        <f t="shared" si="52"/>
        <v>2.341230164960323E-4</v>
      </c>
    </row>
    <row r="3389" spans="1:3" x14ac:dyDescent="0.35">
      <c r="A3389" t="s">
        <v>5692</v>
      </c>
      <c r="B3389" s="5">
        <v>85</v>
      </c>
      <c r="C3389" s="7">
        <f t="shared" si="52"/>
        <v>2.341230164960323E-4</v>
      </c>
    </row>
    <row r="3390" spans="1:3" x14ac:dyDescent="0.35">
      <c r="A3390" t="s">
        <v>5693</v>
      </c>
      <c r="B3390" s="5">
        <v>85</v>
      </c>
      <c r="C3390" s="7">
        <f t="shared" si="52"/>
        <v>2.341230164960323E-4</v>
      </c>
    </row>
    <row r="3391" spans="1:3" x14ac:dyDescent="0.35">
      <c r="A3391" t="s">
        <v>3851</v>
      </c>
      <c r="B3391" s="5">
        <v>84</v>
      </c>
      <c r="C3391" s="7">
        <f t="shared" si="52"/>
        <v>2.3136862806666722E-4</v>
      </c>
    </row>
    <row r="3392" spans="1:3" x14ac:dyDescent="0.35">
      <c r="A3392" t="s">
        <v>5694</v>
      </c>
      <c r="B3392" s="5">
        <v>84</v>
      </c>
      <c r="C3392" s="7">
        <f t="shared" si="52"/>
        <v>2.3136862806666722E-4</v>
      </c>
    </row>
    <row r="3393" spans="1:3" x14ac:dyDescent="0.35">
      <c r="A3393" t="s">
        <v>2089</v>
      </c>
      <c r="B3393" s="5">
        <v>84</v>
      </c>
      <c r="C3393" s="7">
        <f t="shared" si="52"/>
        <v>2.3136862806666722E-4</v>
      </c>
    </row>
    <row r="3394" spans="1:3" x14ac:dyDescent="0.35">
      <c r="A3394" t="s">
        <v>2428</v>
      </c>
      <c r="B3394" s="5">
        <v>84</v>
      </c>
      <c r="C3394" s="7">
        <f t="shared" si="52"/>
        <v>2.3136862806666722E-4</v>
      </c>
    </row>
    <row r="3395" spans="1:3" x14ac:dyDescent="0.35">
      <c r="A3395" t="s">
        <v>1977</v>
      </c>
      <c r="B3395" s="5">
        <v>84</v>
      </c>
      <c r="C3395" s="7">
        <f t="shared" ref="C3395:C3458" si="53">B3395/363057</f>
        <v>2.3136862806666722E-4</v>
      </c>
    </row>
    <row r="3396" spans="1:3" x14ac:dyDescent="0.35">
      <c r="A3396" t="s">
        <v>2462</v>
      </c>
      <c r="B3396" s="5">
        <v>84</v>
      </c>
      <c r="C3396" s="7">
        <f t="shared" si="53"/>
        <v>2.3136862806666722E-4</v>
      </c>
    </row>
    <row r="3397" spans="1:3" x14ac:dyDescent="0.35">
      <c r="A3397" t="s">
        <v>3249</v>
      </c>
      <c r="B3397" s="5">
        <v>84</v>
      </c>
      <c r="C3397" s="7">
        <f t="shared" si="53"/>
        <v>2.3136862806666722E-4</v>
      </c>
    </row>
    <row r="3398" spans="1:3" x14ac:dyDescent="0.35">
      <c r="A3398" t="s">
        <v>3195</v>
      </c>
      <c r="B3398" s="5">
        <v>84</v>
      </c>
      <c r="C3398" s="7">
        <f t="shared" si="53"/>
        <v>2.3136862806666722E-4</v>
      </c>
    </row>
    <row r="3399" spans="1:3" x14ac:dyDescent="0.35">
      <c r="A3399" t="s">
        <v>5695</v>
      </c>
      <c r="B3399" s="5">
        <v>84</v>
      </c>
      <c r="C3399" s="7">
        <f t="shared" si="53"/>
        <v>2.3136862806666722E-4</v>
      </c>
    </row>
    <row r="3400" spans="1:3" x14ac:dyDescent="0.35">
      <c r="A3400" t="s">
        <v>1958</v>
      </c>
      <c r="B3400" s="5">
        <v>84</v>
      </c>
      <c r="C3400" s="7">
        <f t="shared" si="53"/>
        <v>2.3136862806666722E-4</v>
      </c>
    </row>
    <row r="3401" spans="1:3" x14ac:dyDescent="0.35">
      <c r="A3401" t="s">
        <v>1961</v>
      </c>
      <c r="B3401" s="5">
        <v>84</v>
      </c>
      <c r="C3401" s="7">
        <f t="shared" si="53"/>
        <v>2.3136862806666722E-4</v>
      </c>
    </row>
    <row r="3402" spans="1:3" x14ac:dyDescent="0.35">
      <c r="A3402" t="s">
        <v>2155</v>
      </c>
      <c r="B3402" s="5">
        <v>84</v>
      </c>
      <c r="C3402" s="7">
        <f t="shared" si="53"/>
        <v>2.3136862806666722E-4</v>
      </c>
    </row>
    <row r="3403" spans="1:3" x14ac:dyDescent="0.35">
      <c r="A3403" t="s">
        <v>2064</v>
      </c>
      <c r="B3403" s="5">
        <v>84</v>
      </c>
      <c r="C3403" s="7">
        <f t="shared" si="53"/>
        <v>2.3136862806666722E-4</v>
      </c>
    </row>
    <row r="3404" spans="1:3" x14ac:dyDescent="0.35">
      <c r="A3404" t="s">
        <v>2314</v>
      </c>
      <c r="B3404" s="5">
        <v>84</v>
      </c>
      <c r="C3404" s="7">
        <f t="shared" si="53"/>
        <v>2.3136862806666722E-4</v>
      </c>
    </row>
    <row r="3405" spans="1:3" x14ac:dyDescent="0.35">
      <c r="A3405" t="s">
        <v>3792</v>
      </c>
      <c r="B3405" s="5">
        <v>84</v>
      </c>
      <c r="C3405" s="7">
        <f t="shared" si="53"/>
        <v>2.3136862806666722E-4</v>
      </c>
    </row>
    <row r="3406" spans="1:3" x14ac:dyDescent="0.35">
      <c r="A3406" t="s">
        <v>5696</v>
      </c>
      <c r="B3406" s="5">
        <v>84</v>
      </c>
      <c r="C3406" s="7">
        <f t="shared" si="53"/>
        <v>2.3136862806666722E-4</v>
      </c>
    </row>
    <row r="3407" spans="1:3" x14ac:dyDescent="0.35">
      <c r="A3407" t="s">
        <v>5697</v>
      </c>
      <c r="B3407" s="5">
        <v>84</v>
      </c>
      <c r="C3407" s="7">
        <f t="shared" si="53"/>
        <v>2.3136862806666722E-4</v>
      </c>
    </row>
    <row r="3408" spans="1:3" x14ac:dyDescent="0.35">
      <c r="A3408" t="s">
        <v>5698</v>
      </c>
      <c r="B3408" s="5">
        <v>84</v>
      </c>
      <c r="C3408" s="7">
        <f t="shared" si="53"/>
        <v>2.3136862806666722E-4</v>
      </c>
    </row>
    <row r="3409" spans="1:3" x14ac:dyDescent="0.35">
      <c r="A3409" t="s">
        <v>3205</v>
      </c>
      <c r="B3409" s="5">
        <v>84</v>
      </c>
      <c r="C3409" s="7">
        <f t="shared" si="53"/>
        <v>2.3136862806666722E-4</v>
      </c>
    </row>
    <row r="3410" spans="1:3" x14ac:dyDescent="0.35">
      <c r="A3410" t="s">
        <v>5699</v>
      </c>
      <c r="B3410" s="5">
        <v>84</v>
      </c>
      <c r="C3410" s="7">
        <f t="shared" si="53"/>
        <v>2.3136862806666722E-4</v>
      </c>
    </row>
    <row r="3411" spans="1:3" x14ac:dyDescent="0.35">
      <c r="A3411" t="s">
        <v>2740</v>
      </c>
      <c r="B3411" s="5">
        <v>84</v>
      </c>
      <c r="C3411" s="7">
        <f t="shared" si="53"/>
        <v>2.3136862806666722E-4</v>
      </c>
    </row>
    <row r="3412" spans="1:3" x14ac:dyDescent="0.35">
      <c r="A3412" t="s">
        <v>5700</v>
      </c>
      <c r="B3412" s="5">
        <v>84</v>
      </c>
      <c r="C3412" s="7">
        <f t="shared" si="53"/>
        <v>2.3136862806666722E-4</v>
      </c>
    </row>
    <row r="3413" spans="1:3" x14ac:dyDescent="0.35">
      <c r="A3413" t="s">
        <v>2381</v>
      </c>
      <c r="B3413" s="5">
        <v>84</v>
      </c>
      <c r="C3413" s="7">
        <f t="shared" si="53"/>
        <v>2.3136862806666722E-4</v>
      </c>
    </row>
    <row r="3414" spans="1:3" x14ac:dyDescent="0.35">
      <c r="A3414" t="s">
        <v>2103</v>
      </c>
      <c r="B3414" s="5">
        <v>84</v>
      </c>
      <c r="C3414" s="7">
        <f t="shared" si="53"/>
        <v>2.3136862806666722E-4</v>
      </c>
    </row>
    <row r="3415" spans="1:3" x14ac:dyDescent="0.35">
      <c r="A3415" t="s">
        <v>2037</v>
      </c>
      <c r="B3415" s="5">
        <v>84</v>
      </c>
      <c r="C3415" s="7">
        <f t="shared" si="53"/>
        <v>2.3136862806666722E-4</v>
      </c>
    </row>
    <row r="3416" spans="1:3" x14ac:dyDescent="0.35">
      <c r="A3416" t="s">
        <v>3727</v>
      </c>
      <c r="B3416" s="5">
        <v>84</v>
      </c>
      <c r="C3416" s="7">
        <f t="shared" si="53"/>
        <v>2.3136862806666722E-4</v>
      </c>
    </row>
    <row r="3417" spans="1:3" x14ac:dyDescent="0.35">
      <c r="A3417" t="s">
        <v>3215</v>
      </c>
      <c r="B3417" s="5">
        <v>84</v>
      </c>
      <c r="C3417" s="7">
        <f t="shared" si="53"/>
        <v>2.3136862806666722E-4</v>
      </c>
    </row>
    <row r="3418" spans="1:3" x14ac:dyDescent="0.35">
      <c r="A3418" t="s">
        <v>5701</v>
      </c>
      <c r="B3418" s="5">
        <v>84</v>
      </c>
      <c r="C3418" s="7">
        <f t="shared" si="53"/>
        <v>2.3136862806666722E-4</v>
      </c>
    </row>
    <row r="3419" spans="1:3" x14ac:dyDescent="0.35">
      <c r="A3419" t="s">
        <v>3997</v>
      </c>
      <c r="B3419" s="5">
        <v>84</v>
      </c>
      <c r="C3419" s="7">
        <f t="shared" si="53"/>
        <v>2.3136862806666722E-4</v>
      </c>
    </row>
    <row r="3420" spans="1:3" x14ac:dyDescent="0.35">
      <c r="A3420" t="s">
        <v>2390</v>
      </c>
      <c r="B3420" s="5">
        <v>84</v>
      </c>
      <c r="C3420" s="7">
        <f t="shared" si="53"/>
        <v>2.3136862806666722E-4</v>
      </c>
    </row>
    <row r="3421" spans="1:3" x14ac:dyDescent="0.35">
      <c r="A3421" t="s">
        <v>2082</v>
      </c>
      <c r="B3421" s="5">
        <v>84</v>
      </c>
      <c r="C3421" s="7">
        <f t="shared" si="53"/>
        <v>2.3136862806666722E-4</v>
      </c>
    </row>
    <row r="3422" spans="1:3" x14ac:dyDescent="0.35">
      <c r="A3422" t="s">
        <v>5702</v>
      </c>
      <c r="B3422" s="5">
        <v>84</v>
      </c>
      <c r="C3422" s="7">
        <f t="shared" si="53"/>
        <v>2.3136862806666722E-4</v>
      </c>
    </row>
    <row r="3423" spans="1:3" x14ac:dyDescent="0.35">
      <c r="A3423" t="s">
        <v>4788</v>
      </c>
      <c r="B3423" s="5">
        <v>84</v>
      </c>
      <c r="C3423" s="7">
        <f t="shared" si="53"/>
        <v>2.3136862806666722E-4</v>
      </c>
    </row>
    <row r="3424" spans="1:3" x14ac:dyDescent="0.35">
      <c r="A3424" t="s">
        <v>2302</v>
      </c>
      <c r="B3424" s="5">
        <v>84</v>
      </c>
      <c r="C3424" s="7">
        <f t="shared" si="53"/>
        <v>2.3136862806666722E-4</v>
      </c>
    </row>
    <row r="3425" spans="1:3" x14ac:dyDescent="0.35">
      <c r="A3425" t="s">
        <v>5703</v>
      </c>
      <c r="B3425" s="5">
        <v>84</v>
      </c>
      <c r="C3425" s="7">
        <f t="shared" si="53"/>
        <v>2.3136862806666722E-4</v>
      </c>
    </row>
    <row r="3426" spans="1:3" x14ac:dyDescent="0.35">
      <c r="A3426" t="s">
        <v>4659</v>
      </c>
      <c r="B3426" s="5">
        <v>84</v>
      </c>
      <c r="C3426" s="7">
        <f t="shared" si="53"/>
        <v>2.3136862806666722E-4</v>
      </c>
    </row>
    <row r="3427" spans="1:3" x14ac:dyDescent="0.35">
      <c r="A3427" t="s">
        <v>3524</v>
      </c>
      <c r="B3427" s="5">
        <v>84</v>
      </c>
      <c r="C3427" s="7">
        <f t="shared" si="53"/>
        <v>2.3136862806666722E-4</v>
      </c>
    </row>
    <row r="3428" spans="1:3" x14ac:dyDescent="0.35">
      <c r="A3428" t="s">
        <v>5704</v>
      </c>
      <c r="B3428" s="5">
        <v>84</v>
      </c>
      <c r="C3428" s="7">
        <f t="shared" si="53"/>
        <v>2.3136862806666722E-4</v>
      </c>
    </row>
    <row r="3429" spans="1:3" x14ac:dyDescent="0.35">
      <c r="A3429" t="s">
        <v>1922</v>
      </c>
      <c r="B3429" s="5">
        <v>84</v>
      </c>
      <c r="C3429" s="7">
        <f t="shared" si="53"/>
        <v>2.3136862806666722E-4</v>
      </c>
    </row>
    <row r="3430" spans="1:3" x14ac:dyDescent="0.35">
      <c r="A3430" t="s">
        <v>2945</v>
      </c>
      <c r="B3430" s="5">
        <v>84</v>
      </c>
      <c r="C3430" s="7">
        <f t="shared" si="53"/>
        <v>2.3136862806666722E-4</v>
      </c>
    </row>
    <row r="3431" spans="1:3" x14ac:dyDescent="0.35">
      <c r="A3431" t="s">
        <v>2362</v>
      </c>
      <c r="B3431" s="5">
        <v>84</v>
      </c>
      <c r="C3431" s="7">
        <f t="shared" si="53"/>
        <v>2.3136862806666722E-4</v>
      </c>
    </row>
    <row r="3432" spans="1:3" x14ac:dyDescent="0.35">
      <c r="A3432" t="s">
        <v>2023</v>
      </c>
      <c r="B3432" s="5">
        <v>84</v>
      </c>
      <c r="C3432" s="7">
        <f t="shared" si="53"/>
        <v>2.3136862806666722E-4</v>
      </c>
    </row>
    <row r="3433" spans="1:3" x14ac:dyDescent="0.35">
      <c r="A3433" t="s">
        <v>5705</v>
      </c>
      <c r="B3433" s="5">
        <v>84</v>
      </c>
      <c r="C3433" s="7">
        <f t="shared" si="53"/>
        <v>2.3136862806666722E-4</v>
      </c>
    </row>
    <row r="3434" spans="1:3" x14ac:dyDescent="0.35">
      <c r="A3434" t="s">
        <v>5706</v>
      </c>
      <c r="B3434" s="5">
        <v>84</v>
      </c>
      <c r="C3434" s="7">
        <f t="shared" si="53"/>
        <v>2.3136862806666722E-4</v>
      </c>
    </row>
    <row r="3435" spans="1:3" x14ac:dyDescent="0.35">
      <c r="A3435" t="s">
        <v>5707</v>
      </c>
      <c r="B3435" s="5">
        <v>84</v>
      </c>
      <c r="C3435" s="7">
        <f t="shared" si="53"/>
        <v>2.3136862806666722E-4</v>
      </c>
    </row>
    <row r="3436" spans="1:3" x14ac:dyDescent="0.35">
      <c r="A3436" t="s">
        <v>1994</v>
      </c>
      <c r="B3436" s="5">
        <v>84</v>
      </c>
      <c r="C3436" s="7">
        <f t="shared" si="53"/>
        <v>2.3136862806666722E-4</v>
      </c>
    </row>
    <row r="3437" spans="1:3" x14ac:dyDescent="0.35">
      <c r="A3437" t="s">
        <v>5708</v>
      </c>
      <c r="B3437" s="5">
        <v>83</v>
      </c>
      <c r="C3437" s="7">
        <f t="shared" si="53"/>
        <v>2.2861423963730214E-4</v>
      </c>
    </row>
    <row r="3438" spans="1:3" x14ac:dyDescent="0.35">
      <c r="A3438" t="s">
        <v>2398</v>
      </c>
      <c r="B3438" s="5">
        <v>83</v>
      </c>
      <c r="C3438" s="7">
        <f t="shared" si="53"/>
        <v>2.2861423963730214E-4</v>
      </c>
    </row>
    <row r="3439" spans="1:3" x14ac:dyDescent="0.35">
      <c r="A3439" t="s">
        <v>5709</v>
      </c>
      <c r="B3439" s="5">
        <v>83</v>
      </c>
      <c r="C3439" s="7">
        <f t="shared" si="53"/>
        <v>2.2861423963730214E-4</v>
      </c>
    </row>
    <row r="3440" spans="1:3" x14ac:dyDescent="0.35">
      <c r="A3440" t="s">
        <v>2399</v>
      </c>
      <c r="B3440" s="5">
        <v>83</v>
      </c>
      <c r="C3440" s="7">
        <f t="shared" si="53"/>
        <v>2.2861423963730214E-4</v>
      </c>
    </row>
    <row r="3441" spans="1:3" x14ac:dyDescent="0.35">
      <c r="A3441" t="s">
        <v>5710</v>
      </c>
      <c r="B3441" s="5">
        <v>83</v>
      </c>
      <c r="C3441" s="7">
        <f t="shared" si="53"/>
        <v>2.2861423963730214E-4</v>
      </c>
    </row>
    <row r="3442" spans="1:3" x14ac:dyDescent="0.35">
      <c r="A3442" t="s">
        <v>3068</v>
      </c>
      <c r="B3442" s="5">
        <v>83</v>
      </c>
      <c r="C3442" s="7">
        <f t="shared" si="53"/>
        <v>2.2861423963730214E-4</v>
      </c>
    </row>
    <row r="3443" spans="1:3" x14ac:dyDescent="0.35">
      <c r="A3443" t="s">
        <v>2854</v>
      </c>
      <c r="B3443" s="5">
        <v>83</v>
      </c>
      <c r="C3443" s="7">
        <f t="shared" si="53"/>
        <v>2.2861423963730214E-4</v>
      </c>
    </row>
    <row r="3444" spans="1:3" x14ac:dyDescent="0.35">
      <c r="A3444" t="s">
        <v>2151</v>
      </c>
      <c r="B3444" s="5">
        <v>83</v>
      </c>
      <c r="C3444" s="7">
        <f t="shared" si="53"/>
        <v>2.2861423963730214E-4</v>
      </c>
    </row>
    <row r="3445" spans="1:3" x14ac:dyDescent="0.35">
      <c r="A3445" t="s">
        <v>2055</v>
      </c>
      <c r="B3445" s="5">
        <v>83</v>
      </c>
      <c r="C3445" s="7">
        <f t="shared" si="53"/>
        <v>2.2861423963730214E-4</v>
      </c>
    </row>
    <row r="3446" spans="1:3" x14ac:dyDescent="0.35">
      <c r="A3446" t="s">
        <v>3193</v>
      </c>
      <c r="B3446" s="5">
        <v>83</v>
      </c>
      <c r="C3446" s="7">
        <f t="shared" si="53"/>
        <v>2.2861423963730214E-4</v>
      </c>
    </row>
    <row r="3447" spans="1:3" x14ac:dyDescent="0.35">
      <c r="A3447" t="s">
        <v>2004</v>
      </c>
      <c r="B3447" s="5">
        <v>83</v>
      </c>
      <c r="C3447" s="7">
        <f t="shared" si="53"/>
        <v>2.2861423963730214E-4</v>
      </c>
    </row>
    <row r="3448" spans="1:3" x14ac:dyDescent="0.35">
      <c r="A3448" t="s">
        <v>1932</v>
      </c>
      <c r="B3448" s="5">
        <v>83</v>
      </c>
      <c r="C3448" s="7">
        <f t="shared" si="53"/>
        <v>2.2861423963730214E-4</v>
      </c>
    </row>
    <row r="3449" spans="1:3" x14ac:dyDescent="0.35">
      <c r="A3449" t="s">
        <v>5711</v>
      </c>
      <c r="B3449" s="5">
        <v>83</v>
      </c>
      <c r="C3449" s="7">
        <f t="shared" si="53"/>
        <v>2.2861423963730214E-4</v>
      </c>
    </row>
    <row r="3450" spans="1:3" x14ac:dyDescent="0.35">
      <c r="A3450" t="s">
        <v>2061</v>
      </c>
      <c r="B3450" s="5">
        <v>83</v>
      </c>
      <c r="C3450" s="7">
        <f t="shared" si="53"/>
        <v>2.2861423963730214E-4</v>
      </c>
    </row>
    <row r="3451" spans="1:3" x14ac:dyDescent="0.35">
      <c r="A3451" t="s">
        <v>5712</v>
      </c>
      <c r="B3451" s="5">
        <v>83</v>
      </c>
      <c r="C3451" s="7">
        <f t="shared" si="53"/>
        <v>2.2861423963730214E-4</v>
      </c>
    </row>
    <row r="3452" spans="1:3" x14ac:dyDescent="0.35">
      <c r="A3452" t="s">
        <v>5713</v>
      </c>
      <c r="B3452" s="5">
        <v>83</v>
      </c>
      <c r="C3452" s="7">
        <f t="shared" si="53"/>
        <v>2.2861423963730214E-4</v>
      </c>
    </row>
    <row r="3453" spans="1:3" x14ac:dyDescent="0.35">
      <c r="A3453" t="s">
        <v>2007</v>
      </c>
      <c r="B3453" s="5">
        <v>83</v>
      </c>
      <c r="C3453" s="7">
        <f t="shared" si="53"/>
        <v>2.2861423963730214E-4</v>
      </c>
    </row>
    <row r="3454" spans="1:3" x14ac:dyDescent="0.35">
      <c r="A3454" t="s">
        <v>5714</v>
      </c>
      <c r="B3454" s="5">
        <v>83</v>
      </c>
      <c r="C3454" s="7">
        <f t="shared" si="53"/>
        <v>2.2861423963730214E-4</v>
      </c>
    </row>
    <row r="3455" spans="1:3" x14ac:dyDescent="0.35">
      <c r="A3455" t="s">
        <v>4882</v>
      </c>
      <c r="B3455" s="5">
        <v>83</v>
      </c>
      <c r="C3455" s="7">
        <f t="shared" si="53"/>
        <v>2.2861423963730214E-4</v>
      </c>
    </row>
    <row r="3456" spans="1:3" x14ac:dyDescent="0.35">
      <c r="A3456" t="s">
        <v>1934</v>
      </c>
      <c r="B3456" s="5">
        <v>83</v>
      </c>
      <c r="C3456" s="7">
        <f t="shared" si="53"/>
        <v>2.2861423963730214E-4</v>
      </c>
    </row>
    <row r="3457" spans="1:3" x14ac:dyDescent="0.35">
      <c r="A3457" t="s">
        <v>5715</v>
      </c>
      <c r="B3457" s="5">
        <v>83</v>
      </c>
      <c r="C3457" s="7">
        <f t="shared" si="53"/>
        <v>2.2861423963730214E-4</v>
      </c>
    </row>
    <row r="3458" spans="1:3" x14ac:dyDescent="0.35">
      <c r="A3458" t="s">
        <v>5716</v>
      </c>
      <c r="B3458" s="5">
        <v>83</v>
      </c>
      <c r="C3458" s="7">
        <f t="shared" si="53"/>
        <v>2.2861423963730214E-4</v>
      </c>
    </row>
    <row r="3459" spans="1:3" x14ac:dyDescent="0.35">
      <c r="A3459" t="s">
        <v>2133</v>
      </c>
      <c r="B3459" s="5">
        <v>83</v>
      </c>
      <c r="C3459" s="7">
        <f t="shared" ref="C3459:C3522" si="54">B3459/363057</f>
        <v>2.2861423963730214E-4</v>
      </c>
    </row>
    <row r="3460" spans="1:3" x14ac:dyDescent="0.35">
      <c r="A3460" t="s">
        <v>5717</v>
      </c>
      <c r="B3460" s="5">
        <v>83</v>
      </c>
      <c r="C3460" s="7">
        <f t="shared" si="54"/>
        <v>2.2861423963730214E-4</v>
      </c>
    </row>
    <row r="3461" spans="1:3" x14ac:dyDescent="0.35">
      <c r="A3461" t="s">
        <v>1986</v>
      </c>
      <c r="B3461" s="5">
        <v>83</v>
      </c>
      <c r="C3461" s="7">
        <f t="shared" si="54"/>
        <v>2.2861423963730214E-4</v>
      </c>
    </row>
    <row r="3462" spans="1:3" x14ac:dyDescent="0.35">
      <c r="A3462" t="s">
        <v>1938</v>
      </c>
      <c r="B3462" s="5">
        <v>83</v>
      </c>
      <c r="C3462" s="7">
        <f t="shared" si="54"/>
        <v>2.2861423963730214E-4</v>
      </c>
    </row>
    <row r="3463" spans="1:3" x14ac:dyDescent="0.35">
      <c r="A3463" t="s">
        <v>5718</v>
      </c>
      <c r="B3463" s="5">
        <v>83</v>
      </c>
      <c r="C3463" s="7">
        <f t="shared" si="54"/>
        <v>2.2861423963730214E-4</v>
      </c>
    </row>
    <row r="3464" spans="1:3" x14ac:dyDescent="0.35">
      <c r="A3464" t="s">
        <v>5719</v>
      </c>
      <c r="B3464" s="5">
        <v>83</v>
      </c>
      <c r="C3464" s="7">
        <f t="shared" si="54"/>
        <v>2.2861423963730214E-4</v>
      </c>
    </row>
    <row r="3465" spans="1:3" x14ac:dyDescent="0.35">
      <c r="A3465" t="s">
        <v>5720</v>
      </c>
      <c r="B3465" s="5">
        <v>83</v>
      </c>
      <c r="C3465" s="7">
        <f t="shared" si="54"/>
        <v>2.2861423963730214E-4</v>
      </c>
    </row>
    <row r="3466" spans="1:3" x14ac:dyDescent="0.35">
      <c r="A3466" t="s">
        <v>2186</v>
      </c>
      <c r="B3466" s="5">
        <v>83</v>
      </c>
      <c r="C3466" s="7">
        <f t="shared" si="54"/>
        <v>2.2861423963730214E-4</v>
      </c>
    </row>
    <row r="3467" spans="1:3" x14ac:dyDescent="0.35">
      <c r="A3467" t="s">
        <v>4914</v>
      </c>
      <c r="B3467" s="5">
        <v>83</v>
      </c>
      <c r="C3467" s="7">
        <f t="shared" si="54"/>
        <v>2.2861423963730214E-4</v>
      </c>
    </row>
    <row r="3468" spans="1:3" x14ac:dyDescent="0.35">
      <c r="A3468" t="s">
        <v>5721</v>
      </c>
      <c r="B3468" s="5">
        <v>83</v>
      </c>
      <c r="C3468" s="7">
        <f t="shared" si="54"/>
        <v>2.2861423963730214E-4</v>
      </c>
    </row>
    <row r="3469" spans="1:3" x14ac:dyDescent="0.35">
      <c r="A3469" t="s">
        <v>2351</v>
      </c>
      <c r="B3469" s="5">
        <v>83</v>
      </c>
      <c r="C3469" s="7">
        <f t="shared" si="54"/>
        <v>2.2861423963730214E-4</v>
      </c>
    </row>
    <row r="3470" spans="1:3" x14ac:dyDescent="0.35">
      <c r="A3470" t="s">
        <v>1942</v>
      </c>
      <c r="B3470" s="5">
        <v>83</v>
      </c>
      <c r="C3470" s="7">
        <f t="shared" si="54"/>
        <v>2.2861423963730214E-4</v>
      </c>
    </row>
    <row r="3471" spans="1:3" x14ac:dyDescent="0.35">
      <c r="A3471" t="s">
        <v>4002</v>
      </c>
      <c r="B3471" s="5">
        <v>83</v>
      </c>
      <c r="C3471" s="7">
        <f t="shared" si="54"/>
        <v>2.2861423963730214E-4</v>
      </c>
    </row>
    <row r="3472" spans="1:3" x14ac:dyDescent="0.35">
      <c r="A3472" t="s">
        <v>2886</v>
      </c>
      <c r="B3472" s="5">
        <v>83</v>
      </c>
      <c r="C3472" s="7">
        <f t="shared" si="54"/>
        <v>2.2861423963730214E-4</v>
      </c>
    </row>
    <row r="3473" spans="1:3" x14ac:dyDescent="0.35">
      <c r="A3473" t="s">
        <v>5722</v>
      </c>
      <c r="B3473" s="5">
        <v>83</v>
      </c>
      <c r="C3473" s="7">
        <f t="shared" si="54"/>
        <v>2.2861423963730214E-4</v>
      </c>
    </row>
    <row r="3474" spans="1:3" x14ac:dyDescent="0.35">
      <c r="A3474" t="s">
        <v>5723</v>
      </c>
      <c r="B3474" s="5">
        <v>83</v>
      </c>
      <c r="C3474" s="7">
        <f t="shared" si="54"/>
        <v>2.2861423963730214E-4</v>
      </c>
    </row>
    <row r="3475" spans="1:3" x14ac:dyDescent="0.35">
      <c r="A3475" t="s">
        <v>5724</v>
      </c>
      <c r="B3475" s="5">
        <v>83</v>
      </c>
      <c r="C3475" s="7">
        <f t="shared" si="54"/>
        <v>2.2861423963730214E-4</v>
      </c>
    </row>
    <row r="3476" spans="1:3" x14ac:dyDescent="0.35">
      <c r="A3476" t="s">
        <v>2554</v>
      </c>
      <c r="B3476" s="5">
        <v>83</v>
      </c>
      <c r="C3476" s="7">
        <f t="shared" si="54"/>
        <v>2.2861423963730214E-4</v>
      </c>
    </row>
    <row r="3477" spans="1:3" x14ac:dyDescent="0.35">
      <c r="A3477" t="s">
        <v>5725</v>
      </c>
      <c r="B3477" s="5">
        <v>83</v>
      </c>
      <c r="C3477" s="7">
        <f t="shared" si="54"/>
        <v>2.2861423963730214E-4</v>
      </c>
    </row>
    <row r="3478" spans="1:3" x14ac:dyDescent="0.35">
      <c r="A3478" t="s">
        <v>3757</v>
      </c>
      <c r="B3478" s="5">
        <v>83</v>
      </c>
      <c r="C3478" s="7">
        <f t="shared" si="54"/>
        <v>2.2861423963730214E-4</v>
      </c>
    </row>
    <row r="3479" spans="1:3" x14ac:dyDescent="0.35">
      <c r="A3479" t="s">
        <v>2997</v>
      </c>
      <c r="B3479" s="5">
        <v>83</v>
      </c>
      <c r="C3479" s="7">
        <f t="shared" si="54"/>
        <v>2.2861423963730214E-4</v>
      </c>
    </row>
    <row r="3480" spans="1:3" x14ac:dyDescent="0.35">
      <c r="A3480" t="s">
        <v>3762</v>
      </c>
      <c r="B3480" s="5">
        <v>83</v>
      </c>
      <c r="C3480" s="7">
        <f t="shared" si="54"/>
        <v>2.2861423963730214E-4</v>
      </c>
    </row>
    <row r="3481" spans="1:3" x14ac:dyDescent="0.35">
      <c r="A3481" t="s">
        <v>5726</v>
      </c>
      <c r="B3481" s="5">
        <v>83</v>
      </c>
      <c r="C3481" s="7">
        <f t="shared" si="54"/>
        <v>2.2861423963730214E-4</v>
      </c>
    </row>
    <row r="3482" spans="1:3" x14ac:dyDescent="0.35">
      <c r="A3482" t="s">
        <v>2458</v>
      </c>
      <c r="B3482" s="5">
        <v>83</v>
      </c>
      <c r="C3482" s="7">
        <f t="shared" si="54"/>
        <v>2.2861423963730214E-4</v>
      </c>
    </row>
    <row r="3483" spans="1:3" x14ac:dyDescent="0.35">
      <c r="A3483" t="s">
        <v>5727</v>
      </c>
      <c r="B3483" s="5">
        <v>83</v>
      </c>
      <c r="C3483" s="7">
        <f t="shared" si="54"/>
        <v>2.2861423963730214E-4</v>
      </c>
    </row>
    <row r="3484" spans="1:3" x14ac:dyDescent="0.35">
      <c r="A3484" t="s">
        <v>5728</v>
      </c>
      <c r="B3484" s="5">
        <v>82</v>
      </c>
      <c r="C3484" s="7">
        <f t="shared" si="54"/>
        <v>2.2585985120793706E-4</v>
      </c>
    </row>
    <row r="3485" spans="1:3" x14ac:dyDescent="0.35">
      <c r="A3485" t="s">
        <v>5729</v>
      </c>
      <c r="B3485" s="5">
        <v>82</v>
      </c>
      <c r="C3485" s="7">
        <f t="shared" si="54"/>
        <v>2.2585985120793706E-4</v>
      </c>
    </row>
    <row r="3486" spans="1:3" x14ac:dyDescent="0.35">
      <c r="A3486" t="s">
        <v>5730</v>
      </c>
      <c r="B3486" s="5">
        <v>82</v>
      </c>
      <c r="C3486" s="7">
        <f t="shared" si="54"/>
        <v>2.2585985120793706E-4</v>
      </c>
    </row>
    <row r="3487" spans="1:3" x14ac:dyDescent="0.35">
      <c r="A3487" t="s">
        <v>2639</v>
      </c>
      <c r="B3487" s="5">
        <v>82</v>
      </c>
      <c r="C3487" s="7">
        <f t="shared" si="54"/>
        <v>2.2585985120793706E-4</v>
      </c>
    </row>
    <row r="3488" spans="1:3" x14ac:dyDescent="0.35">
      <c r="A3488" t="s">
        <v>5731</v>
      </c>
      <c r="B3488" s="5">
        <v>82</v>
      </c>
      <c r="C3488" s="7">
        <f t="shared" si="54"/>
        <v>2.2585985120793706E-4</v>
      </c>
    </row>
    <row r="3489" spans="1:3" x14ac:dyDescent="0.35">
      <c r="A3489" t="s">
        <v>2678</v>
      </c>
      <c r="B3489" s="5">
        <v>82</v>
      </c>
      <c r="C3489" s="7">
        <f t="shared" si="54"/>
        <v>2.2585985120793706E-4</v>
      </c>
    </row>
    <row r="3490" spans="1:3" x14ac:dyDescent="0.35">
      <c r="A3490" t="s">
        <v>2907</v>
      </c>
      <c r="B3490" s="5">
        <v>82</v>
      </c>
      <c r="C3490" s="7">
        <f t="shared" si="54"/>
        <v>2.2585985120793706E-4</v>
      </c>
    </row>
    <row r="3491" spans="1:3" x14ac:dyDescent="0.35">
      <c r="A3491" t="s">
        <v>5732</v>
      </c>
      <c r="B3491" s="5">
        <v>82</v>
      </c>
      <c r="C3491" s="7">
        <f t="shared" si="54"/>
        <v>2.2585985120793706E-4</v>
      </c>
    </row>
    <row r="3492" spans="1:3" x14ac:dyDescent="0.35">
      <c r="A3492" t="s">
        <v>2643</v>
      </c>
      <c r="B3492" s="5">
        <v>82</v>
      </c>
      <c r="C3492" s="7">
        <f t="shared" si="54"/>
        <v>2.2585985120793706E-4</v>
      </c>
    </row>
    <row r="3493" spans="1:3" x14ac:dyDescent="0.35">
      <c r="A3493" t="s">
        <v>3687</v>
      </c>
      <c r="B3493" s="5">
        <v>82</v>
      </c>
      <c r="C3493" s="7">
        <f t="shared" si="54"/>
        <v>2.2585985120793706E-4</v>
      </c>
    </row>
    <row r="3494" spans="1:3" x14ac:dyDescent="0.35">
      <c r="A3494" t="s">
        <v>2723</v>
      </c>
      <c r="B3494" s="5">
        <v>82</v>
      </c>
      <c r="C3494" s="7">
        <f t="shared" si="54"/>
        <v>2.2585985120793706E-4</v>
      </c>
    </row>
    <row r="3495" spans="1:3" x14ac:dyDescent="0.35">
      <c r="A3495" t="s">
        <v>5733</v>
      </c>
      <c r="B3495" s="5">
        <v>82</v>
      </c>
      <c r="C3495" s="7">
        <f t="shared" si="54"/>
        <v>2.2585985120793706E-4</v>
      </c>
    </row>
    <row r="3496" spans="1:3" x14ac:dyDescent="0.35">
      <c r="A3496" t="s">
        <v>3694</v>
      </c>
      <c r="B3496" s="5">
        <v>82</v>
      </c>
      <c r="C3496" s="7">
        <f t="shared" si="54"/>
        <v>2.2585985120793706E-4</v>
      </c>
    </row>
    <row r="3497" spans="1:3" x14ac:dyDescent="0.35">
      <c r="A3497" t="s">
        <v>3363</v>
      </c>
      <c r="B3497" s="5">
        <v>82</v>
      </c>
      <c r="C3497" s="7">
        <f t="shared" si="54"/>
        <v>2.2585985120793706E-4</v>
      </c>
    </row>
    <row r="3498" spans="1:3" x14ac:dyDescent="0.35">
      <c r="A3498" t="s">
        <v>5734</v>
      </c>
      <c r="B3498" s="5">
        <v>82</v>
      </c>
      <c r="C3498" s="7">
        <f t="shared" si="54"/>
        <v>2.2585985120793706E-4</v>
      </c>
    </row>
    <row r="3499" spans="1:3" x14ac:dyDescent="0.35">
      <c r="A3499" t="s">
        <v>3703</v>
      </c>
      <c r="B3499" s="5">
        <v>82</v>
      </c>
      <c r="C3499" s="7">
        <f t="shared" si="54"/>
        <v>2.2585985120793706E-4</v>
      </c>
    </row>
    <row r="3500" spans="1:3" x14ac:dyDescent="0.35">
      <c r="A3500" t="s">
        <v>2471</v>
      </c>
      <c r="B3500" s="5">
        <v>82</v>
      </c>
      <c r="C3500" s="7">
        <f t="shared" si="54"/>
        <v>2.2585985120793706E-4</v>
      </c>
    </row>
    <row r="3501" spans="1:3" x14ac:dyDescent="0.35">
      <c r="A3501" t="s">
        <v>3801</v>
      </c>
      <c r="B3501" s="5">
        <v>82</v>
      </c>
      <c r="C3501" s="7">
        <f t="shared" si="54"/>
        <v>2.2585985120793706E-4</v>
      </c>
    </row>
    <row r="3502" spans="1:3" x14ac:dyDescent="0.35">
      <c r="A3502" t="s">
        <v>5735</v>
      </c>
      <c r="B3502" s="5">
        <v>82</v>
      </c>
      <c r="C3502" s="7">
        <f t="shared" si="54"/>
        <v>2.2585985120793706E-4</v>
      </c>
    </row>
    <row r="3503" spans="1:3" x14ac:dyDescent="0.35">
      <c r="A3503" t="s">
        <v>2783</v>
      </c>
      <c r="B3503" s="5">
        <v>82</v>
      </c>
      <c r="C3503" s="7">
        <f t="shared" si="54"/>
        <v>2.2585985120793706E-4</v>
      </c>
    </row>
    <row r="3504" spans="1:3" x14ac:dyDescent="0.35">
      <c r="A3504" t="s">
        <v>2926</v>
      </c>
      <c r="B3504" s="5">
        <v>82</v>
      </c>
      <c r="C3504" s="7">
        <f t="shared" si="54"/>
        <v>2.2585985120793706E-4</v>
      </c>
    </row>
    <row r="3505" spans="1:3" x14ac:dyDescent="0.35">
      <c r="A3505" t="s">
        <v>5736</v>
      </c>
      <c r="B3505" s="5">
        <v>82</v>
      </c>
      <c r="C3505" s="7">
        <f t="shared" si="54"/>
        <v>2.2585985120793706E-4</v>
      </c>
    </row>
    <row r="3506" spans="1:3" x14ac:dyDescent="0.35">
      <c r="A3506" t="s">
        <v>4622</v>
      </c>
      <c r="B3506" s="5">
        <v>82</v>
      </c>
      <c r="C3506" s="7">
        <f t="shared" si="54"/>
        <v>2.2585985120793706E-4</v>
      </c>
    </row>
    <row r="3507" spans="1:3" x14ac:dyDescent="0.35">
      <c r="A3507" t="s">
        <v>2347</v>
      </c>
      <c r="B3507" s="5">
        <v>82</v>
      </c>
      <c r="C3507" s="7">
        <f t="shared" si="54"/>
        <v>2.2585985120793706E-4</v>
      </c>
    </row>
    <row r="3508" spans="1:3" x14ac:dyDescent="0.35">
      <c r="A3508" t="s">
        <v>2507</v>
      </c>
      <c r="B3508" s="5">
        <v>82</v>
      </c>
      <c r="C3508" s="7">
        <f t="shared" si="54"/>
        <v>2.2585985120793706E-4</v>
      </c>
    </row>
    <row r="3509" spans="1:3" x14ac:dyDescent="0.35">
      <c r="A3509" t="s">
        <v>2038</v>
      </c>
      <c r="B3509" s="5">
        <v>82</v>
      </c>
      <c r="C3509" s="7">
        <f t="shared" si="54"/>
        <v>2.2585985120793706E-4</v>
      </c>
    </row>
    <row r="3510" spans="1:3" x14ac:dyDescent="0.35">
      <c r="A3510" t="s">
        <v>2075</v>
      </c>
      <c r="B3510" s="5">
        <v>82</v>
      </c>
      <c r="C3510" s="7">
        <f t="shared" si="54"/>
        <v>2.2585985120793706E-4</v>
      </c>
    </row>
    <row r="3511" spans="1:3" x14ac:dyDescent="0.35">
      <c r="A3511" t="s">
        <v>5737</v>
      </c>
      <c r="B3511" s="5">
        <v>82</v>
      </c>
      <c r="C3511" s="7">
        <f t="shared" si="54"/>
        <v>2.2585985120793706E-4</v>
      </c>
    </row>
    <row r="3512" spans="1:3" x14ac:dyDescent="0.35">
      <c r="A3512" t="s">
        <v>2161</v>
      </c>
      <c r="B3512" s="5">
        <v>82</v>
      </c>
      <c r="C3512" s="7">
        <f t="shared" si="54"/>
        <v>2.2585985120793706E-4</v>
      </c>
    </row>
    <row r="3513" spans="1:3" x14ac:dyDescent="0.35">
      <c r="A3513" t="s">
        <v>2136</v>
      </c>
      <c r="B3513" s="5">
        <v>82</v>
      </c>
      <c r="C3513" s="7">
        <f t="shared" si="54"/>
        <v>2.2585985120793706E-4</v>
      </c>
    </row>
    <row r="3514" spans="1:3" x14ac:dyDescent="0.35">
      <c r="A3514" t="s">
        <v>2831</v>
      </c>
      <c r="B3514" s="5">
        <v>82</v>
      </c>
      <c r="C3514" s="7">
        <f t="shared" si="54"/>
        <v>2.2585985120793706E-4</v>
      </c>
    </row>
    <row r="3515" spans="1:3" x14ac:dyDescent="0.35">
      <c r="A3515" t="s">
        <v>4518</v>
      </c>
      <c r="B3515" s="5">
        <v>82</v>
      </c>
      <c r="C3515" s="7">
        <f t="shared" si="54"/>
        <v>2.2585985120793706E-4</v>
      </c>
    </row>
    <row r="3516" spans="1:3" x14ac:dyDescent="0.35">
      <c r="A3516" t="s">
        <v>5738</v>
      </c>
      <c r="B3516" s="5">
        <v>82</v>
      </c>
      <c r="C3516" s="7">
        <f t="shared" si="54"/>
        <v>2.2585985120793706E-4</v>
      </c>
    </row>
    <row r="3517" spans="1:3" x14ac:dyDescent="0.35">
      <c r="A3517" t="s">
        <v>2018</v>
      </c>
      <c r="B3517" s="5">
        <v>82</v>
      </c>
      <c r="C3517" s="7">
        <f t="shared" si="54"/>
        <v>2.2585985120793706E-4</v>
      </c>
    </row>
    <row r="3518" spans="1:3" x14ac:dyDescent="0.35">
      <c r="A3518" t="s">
        <v>5739</v>
      </c>
      <c r="B3518" s="5">
        <v>82</v>
      </c>
      <c r="C3518" s="7">
        <f t="shared" si="54"/>
        <v>2.2585985120793706E-4</v>
      </c>
    </row>
    <row r="3519" spans="1:3" x14ac:dyDescent="0.35">
      <c r="A3519" t="s">
        <v>2275</v>
      </c>
      <c r="B3519" s="5">
        <v>82</v>
      </c>
      <c r="C3519" s="7">
        <f t="shared" si="54"/>
        <v>2.2585985120793706E-4</v>
      </c>
    </row>
    <row r="3520" spans="1:3" x14ac:dyDescent="0.35">
      <c r="A3520" t="s">
        <v>2043</v>
      </c>
      <c r="B3520" s="5">
        <v>82</v>
      </c>
      <c r="C3520" s="7">
        <f t="shared" si="54"/>
        <v>2.2585985120793706E-4</v>
      </c>
    </row>
    <row r="3521" spans="1:3" x14ac:dyDescent="0.35">
      <c r="A3521" t="s">
        <v>2084</v>
      </c>
      <c r="B3521" s="5">
        <v>82</v>
      </c>
      <c r="C3521" s="7">
        <f t="shared" si="54"/>
        <v>2.2585985120793706E-4</v>
      </c>
    </row>
    <row r="3522" spans="1:3" x14ac:dyDescent="0.35">
      <c r="A3522" t="s">
        <v>3827</v>
      </c>
      <c r="B3522" s="5">
        <v>82</v>
      </c>
      <c r="C3522" s="7">
        <f t="shared" si="54"/>
        <v>2.2585985120793706E-4</v>
      </c>
    </row>
    <row r="3523" spans="1:3" x14ac:dyDescent="0.35">
      <c r="A3523" t="s">
        <v>5740</v>
      </c>
      <c r="B3523" s="5">
        <v>82</v>
      </c>
      <c r="C3523" s="7">
        <f t="shared" ref="C3523:C3586" si="55">B3523/363057</f>
        <v>2.2585985120793706E-4</v>
      </c>
    </row>
    <row r="3524" spans="1:3" x14ac:dyDescent="0.35">
      <c r="A3524" t="s">
        <v>2358</v>
      </c>
      <c r="B3524" s="5">
        <v>82</v>
      </c>
      <c r="C3524" s="7">
        <f t="shared" si="55"/>
        <v>2.2585985120793706E-4</v>
      </c>
    </row>
    <row r="3525" spans="1:3" x14ac:dyDescent="0.35">
      <c r="A3525" t="s">
        <v>2170</v>
      </c>
      <c r="B3525" s="5">
        <v>82</v>
      </c>
      <c r="C3525" s="7">
        <f t="shared" si="55"/>
        <v>2.2585985120793706E-4</v>
      </c>
    </row>
    <row r="3526" spans="1:3" x14ac:dyDescent="0.35">
      <c r="A3526" t="s">
        <v>5741</v>
      </c>
      <c r="B3526" s="5">
        <v>82</v>
      </c>
      <c r="C3526" s="7">
        <f t="shared" si="55"/>
        <v>2.2585985120793706E-4</v>
      </c>
    </row>
    <row r="3527" spans="1:3" x14ac:dyDescent="0.35">
      <c r="A3527" t="s">
        <v>3525</v>
      </c>
      <c r="B3527" s="5">
        <v>82</v>
      </c>
      <c r="C3527" s="7">
        <f t="shared" si="55"/>
        <v>2.2585985120793706E-4</v>
      </c>
    </row>
    <row r="3528" spans="1:3" x14ac:dyDescent="0.35">
      <c r="A3528" t="s">
        <v>3232</v>
      </c>
      <c r="B3528" s="5">
        <v>82</v>
      </c>
      <c r="C3528" s="7">
        <f t="shared" si="55"/>
        <v>2.2585985120793706E-4</v>
      </c>
    </row>
    <row r="3529" spans="1:3" x14ac:dyDescent="0.35">
      <c r="A3529" t="s">
        <v>4207</v>
      </c>
      <c r="B3529" s="5">
        <v>82</v>
      </c>
      <c r="C3529" s="7">
        <f t="shared" si="55"/>
        <v>2.2585985120793706E-4</v>
      </c>
    </row>
    <row r="3530" spans="1:3" x14ac:dyDescent="0.35">
      <c r="A3530" t="s">
        <v>5742</v>
      </c>
      <c r="B3530" s="5">
        <v>82</v>
      </c>
      <c r="C3530" s="7">
        <f t="shared" si="55"/>
        <v>2.2585985120793706E-4</v>
      </c>
    </row>
    <row r="3531" spans="1:3" x14ac:dyDescent="0.35">
      <c r="A3531" t="s">
        <v>5743</v>
      </c>
      <c r="B3531" s="5">
        <v>82</v>
      </c>
      <c r="C3531" s="7">
        <f t="shared" si="55"/>
        <v>2.2585985120793706E-4</v>
      </c>
    </row>
    <row r="3532" spans="1:3" x14ac:dyDescent="0.35">
      <c r="A3532" t="s">
        <v>1993</v>
      </c>
      <c r="B3532" s="5">
        <v>82</v>
      </c>
      <c r="C3532" s="7">
        <f t="shared" si="55"/>
        <v>2.2585985120793706E-4</v>
      </c>
    </row>
    <row r="3533" spans="1:3" x14ac:dyDescent="0.35">
      <c r="A3533" t="s">
        <v>5744</v>
      </c>
      <c r="B3533" s="5">
        <v>82</v>
      </c>
      <c r="C3533" s="7">
        <f t="shared" si="55"/>
        <v>2.2585985120793706E-4</v>
      </c>
    </row>
    <row r="3534" spans="1:3" x14ac:dyDescent="0.35">
      <c r="A3534" t="s">
        <v>5745</v>
      </c>
      <c r="B3534" s="5">
        <v>82</v>
      </c>
      <c r="C3534" s="7">
        <f t="shared" si="55"/>
        <v>2.2585985120793706E-4</v>
      </c>
    </row>
    <row r="3535" spans="1:3" x14ac:dyDescent="0.35">
      <c r="A3535" t="s">
        <v>4226</v>
      </c>
      <c r="B3535" s="5">
        <v>82</v>
      </c>
      <c r="C3535" s="7">
        <f t="shared" si="55"/>
        <v>2.2585985120793706E-4</v>
      </c>
    </row>
    <row r="3536" spans="1:3" x14ac:dyDescent="0.35">
      <c r="A3536" t="s">
        <v>5746</v>
      </c>
      <c r="B3536" s="5">
        <v>81</v>
      </c>
      <c r="C3536" s="7">
        <f t="shared" si="55"/>
        <v>2.2310546277857197E-4</v>
      </c>
    </row>
    <row r="3537" spans="1:3" x14ac:dyDescent="0.35">
      <c r="A3537" t="s">
        <v>5747</v>
      </c>
      <c r="B3537" s="5">
        <v>81</v>
      </c>
      <c r="C3537" s="7">
        <f t="shared" si="55"/>
        <v>2.2310546277857197E-4</v>
      </c>
    </row>
    <row r="3538" spans="1:3" x14ac:dyDescent="0.35">
      <c r="A3538" t="s">
        <v>5748</v>
      </c>
      <c r="B3538" s="5">
        <v>81</v>
      </c>
      <c r="C3538" s="7">
        <f t="shared" si="55"/>
        <v>2.2310546277857197E-4</v>
      </c>
    </row>
    <row r="3539" spans="1:3" x14ac:dyDescent="0.35">
      <c r="A3539" t="s">
        <v>5749</v>
      </c>
      <c r="B3539" s="5">
        <v>81</v>
      </c>
      <c r="C3539" s="7">
        <f t="shared" si="55"/>
        <v>2.2310546277857197E-4</v>
      </c>
    </row>
    <row r="3540" spans="1:3" x14ac:dyDescent="0.35">
      <c r="A3540" t="s">
        <v>5750</v>
      </c>
      <c r="B3540" s="5">
        <v>81</v>
      </c>
      <c r="C3540" s="7">
        <f t="shared" si="55"/>
        <v>2.2310546277857197E-4</v>
      </c>
    </row>
    <row r="3541" spans="1:3" x14ac:dyDescent="0.35">
      <c r="A3541" t="s">
        <v>5751</v>
      </c>
      <c r="B3541" s="5">
        <v>81</v>
      </c>
      <c r="C3541" s="7">
        <f t="shared" si="55"/>
        <v>2.2310546277857197E-4</v>
      </c>
    </row>
    <row r="3542" spans="1:3" x14ac:dyDescent="0.35">
      <c r="A3542" t="s">
        <v>5752</v>
      </c>
      <c r="B3542" s="5">
        <v>81</v>
      </c>
      <c r="C3542" s="7">
        <f t="shared" si="55"/>
        <v>2.2310546277857197E-4</v>
      </c>
    </row>
    <row r="3543" spans="1:3" x14ac:dyDescent="0.35">
      <c r="A3543" t="s">
        <v>5753</v>
      </c>
      <c r="B3543" s="5">
        <v>81</v>
      </c>
      <c r="C3543" s="7">
        <f t="shared" si="55"/>
        <v>2.2310546277857197E-4</v>
      </c>
    </row>
    <row r="3544" spans="1:3" x14ac:dyDescent="0.35">
      <c r="A3544" t="s">
        <v>2339</v>
      </c>
      <c r="B3544" s="5">
        <v>81</v>
      </c>
      <c r="C3544" s="7">
        <f t="shared" si="55"/>
        <v>2.2310546277857197E-4</v>
      </c>
    </row>
    <row r="3545" spans="1:3" x14ac:dyDescent="0.35">
      <c r="A3545" t="s">
        <v>2340</v>
      </c>
      <c r="B3545" s="5">
        <v>81</v>
      </c>
      <c r="C3545" s="7">
        <f t="shared" si="55"/>
        <v>2.2310546277857197E-4</v>
      </c>
    </row>
    <row r="3546" spans="1:3" x14ac:dyDescent="0.35">
      <c r="A3546" t="s">
        <v>1980</v>
      </c>
      <c r="B3546" s="5">
        <v>81</v>
      </c>
      <c r="C3546" s="7">
        <f t="shared" si="55"/>
        <v>2.2310546277857197E-4</v>
      </c>
    </row>
    <row r="3547" spans="1:3" x14ac:dyDescent="0.35">
      <c r="A3547" t="s">
        <v>2688</v>
      </c>
      <c r="B3547" s="5">
        <v>81</v>
      </c>
      <c r="C3547" s="7">
        <f t="shared" si="55"/>
        <v>2.2310546277857197E-4</v>
      </c>
    </row>
    <row r="3548" spans="1:3" x14ac:dyDescent="0.35">
      <c r="A3548" t="s">
        <v>2868</v>
      </c>
      <c r="B3548" s="5">
        <v>81</v>
      </c>
      <c r="C3548" s="7">
        <f t="shared" si="55"/>
        <v>2.2310546277857197E-4</v>
      </c>
    </row>
    <row r="3549" spans="1:3" x14ac:dyDescent="0.35">
      <c r="A3549" t="s">
        <v>5754</v>
      </c>
      <c r="B3549" s="5">
        <v>81</v>
      </c>
      <c r="C3549" s="7">
        <f t="shared" si="55"/>
        <v>2.2310546277857197E-4</v>
      </c>
    </row>
    <row r="3550" spans="1:3" x14ac:dyDescent="0.35">
      <c r="A3550" t="s">
        <v>2779</v>
      </c>
      <c r="B3550" s="5">
        <v>81</v>
      </c>
      <c r="C3550" s="7">
        <f t="shared" si="55"/>
        <v>2.2310546277857197E-4</v>
      </c>
    </row>
    <row r="3551" spans="1:3" x14ac:dyDescent="0.35">
      <c r="A3551" t="s">
        <v>2233</v>
      </c>
      <c r="B3551" s="5">
        <v>81</v>
      </c>
      <c r="C3551" s="7">
        <f t="shared" si="55"/>
        <v>2.2310546277857197E-4</v>
      </c>
    </row>
    <row r="3552" spans="1:3" x14ac:dyDescent="0.35">
      <c r="A3552" t="s">
        <v>2291</v>
      </c>
      <c r="B3552" s="5">
        <v>81</v>
      </c>
      <c r="C3552" s="7">
        <f t="shared" si="55"/>
        <v>2.2310546277857197E-4</v>
      </c>
    </row>
    <row r="3553" spans="1:3" x14ac:dyDescent="0.35">
      <c r="A3553" t="s">
        <v>2272</v>
      </c>
      <c r="B3553" s="5">
        <v>81</v>
      </c>
      <c r="C3553" s="7">
        <f t="shared" si="55"/>
        <v>2.2310546277857197E-4</v>
      </c>
    </row>
    <row r="3554" spans="1:3" x14ac:dyDescent="0.35">
      <c r="A3554" t="s">
        <v>3319</v>
      </c>
      <c r="B3554" s="5">
        <v>81</v>
      </c>
      <c r="C3554" s="7">
        <f t="shared" si="55"/>
        <v>2.2310546277857197E-4</v>
      </c>
    </row>
    <row r="3555" spans="1:3" x14ac:dyDescent="0.35">
      <c r="A3555" t="s">
        <v>5755</v>
      </c>
      <c r="B3555" s="5">
        <v>81</v>
      </c>
      <c r="C3555" s="7">
        <f t="shared" si="55"/>
        <v>2.2310546277857197E-4</v>
      </c>
    </row>
    <row r="3556" spans="1:3" x14ac:dyDescent="0.35">
      <c r="A3556" t="s">
        <v>5756</v>
      </c>
      <c r="B3556" s="5">
        <v>81</v>
      </c>
      <c r="C3556" s="7">
        <f t="shared" si="55"/>
        <v>2.2310546277857197E-4</v>
      </c>
    </row>
    <row r="3557" spans="1:3" x14ac:dyDescent="0.35">
      <c r="A3557" t="s">
        <v>2828</v>
      </c>
      <c r="B3557" s="5">
        <v>81</v>
      </c>
      <c r="C3557" s="7">
        <f t="shared" si="55"/>
        <v>2.2310546277857197E-4</v>
      </c>
    </row>
    <row r="3558" spans="1:3" x14ac:dyDescent="0.35">
      <c r="A3558" t="s">
        <v>5757</v>
      </c>
      <c r="B3558" s="5">
        <v>81</v>
      </c>
      <c r="C3558" s="7">
        <f t="shared" si="55"/>
        <v>2.2310546277857197E-4</v>
      </c>
    </row>
    <row r="3559" spans="1:3" x14ac:dyDescent="0.35">
      <c r="A3559" t="s">
        <v>2016</v>
      </c>
      <c r="B3559" s="5">
        <v>81</v>
      </c>
      <c r="C3559" s="7">
        <f t="shared" si="55"/>
        <v>2.2310546277857197E-4</v>
      </c>
    </row>
    <row r="3560" spans="1:3" x14ac:dyDescent="0.35">
      <c r="A3560" t="s">
        <v>2584</v>
      </c>
      <c r="B3560" s="5">
        <v>81</v>
      </c>
      <c r="C3560" s="7">
        <f t="shared" si="55"/>
        <v>2.2310546277857197E-4</v>
      </c>
    </row>
    <row r="3561" spans="1:3" x14ac:dyDescent="0.35">
      <c r="A3561" t="s">
        <v>2122</v>
      </c>
      <c r="B3561" s="5">
        <v>81</v>
      </c>
      <c r="C3561" s="7">
        <f t="shared" si="55"/>
        <v>2.2310546277857197E-4</v>
      </c>
    </row>
    <row r="3562" spans="1:3" x14ac:dyDescent="0.35">
      <c r="A3562" t="s">
        <v>5758</v>
      </c>
      <c r="B3562" s="5">
        <v>81</v>
      </c>
      <c r="C3562" s="7">
        <f t="shared" si="55"/>
        <v>2.2310546277857197E-4</v>
      </c>
    </row>
    <row r="3563" spans="1:3" x14ac:dyDescent="0.35">
      <c r="A3563" t="s">
        <v>5759</v>
      </c>
      <c r="B3563" s="5">
        <v>81</v>
      </c>
      <c r="C3563" s="7">
        <f t="shared" si="55"/>
        <v>2.2310546277857197E-4</v>
      </c>
    </row>
    <row r="3564" spans="1:3" x14ac:dyDescent="0.35">
      <c r="A3564" t="s">
        <v>5760</v>
      </c>
      <c r="B3564" s="5">
        <v>81</v>
      </c>
      <c r="C3564" s="7">
        <f t="shared" si="55"/>
        <v>2.2310546277857197E-4</v>
      </c>
    </row>
    <row r="3565" spans="1:3" x14ac:dyDescent="0.35">
      <c r="A3565" t="s">
        <v>5761</v>
      </c>
      <c r="B3565" s="5">
        <v>81</v>
      </c>
      <c r="C3565" s="7">
        <f t="shared" si="55"/>
        <v>2.2310546277857197E-4</v>
      </c>
    </row>
    <row r="3566" spans="1:3" x14ac:dyDescent="0.35">
      <c r="A3566" t="s">
        <v>2041</v>
      </c>
      <c r="B3566" s="5">
        <v>81</v>
      </c>
      <c r="C3566" s="7">
        <f t="shared" si="55"/>
        <v>2.2310546277857197E-4</v>
      </c>
    </row>
    <row r="3567" spans="1:3" x14ac:dyDescent="0.35">
      <c r="A3567" t="s">
        <v>4307</v>
      </c>
      <c r="B3567" s="5">
        <v>81</v>
      </c>
      <c r="C3567" s="7">
        <f t="shared" si="55"/>
        <v>2.2310546277857197E-4</v>
      </c>
    </row>
    <row r="3568" spans="1:3" x14ac:dyDescent="0.35">
      <c r="A3568" t="s">
        <v>2361</v>
      </c>
      <c r="B3568" s="5">
        <v>81</v>
      </c>
      <c r="C3568" s="7">
        <f t="shared" si="55"/>
        <v>2.2310546277857197E-4</v>
      </c>
    </row>
    <row r="3569" spans="1:3" x14ac:dyDescent="0.35">
      <c r="A3569" t="s">
        <v>2280</v>
      </c>
      <c r="B3569" s="5">
        <v>81</v>
      </c>
      <c r="C3569" s="7">
        <f t="shared" si="55"/>
        <v>2.2310546277857197E-4</v>
      </c>
    </row>
    <row r="3570" spans="1:3" x14ac:dyDescent="0.35">
      <c r="A3570" t="s">
        <v>2753</v>
      </c>
      <c r="B3570" s="5">
        <v>81</v>
      </c>
      <c r="C3570" s="7">
        <f t="shared" si="55"/>
        <v>2.2310546277857197E-4</v>
      </c>
    </row>
    <row r="3571" spans="1:3" x14ac:dyDescent="0.35">
      <c r="A3571" t="s">
        <v>2251</v>
      </c>
      <c r="B3571" s="5">
        <v>81</v>
      </c>
      <c r="C3571" s="7">
        <f t="shared" si="55"/>
        <v>2.2310546277857197E-4</v>
      </c>
    </row>
    <row r="3572" spans="1:3" x14ac:dyDescent="0.35">
      <c r="A3572" t="s">
        <v>2046</v>
      </c>
      <c r="B3572" s="5">
        <v>81</v>
      </c>
      <c r="C3572" s="7">
        <f t="shared" si="55"/>
        <v>2.2310546277857197E-4</v>
      </c>
    </row>
    <row r="3573" spans="1:3" x14ac:dyDescent="0.35">
      <c r="A3573" t="s">
        <v>2047</v>
      </c>
      <c r="B3573" s="5">
        <v>81</v>
      </c>
      <c r="C3573" s="7">
        <f t="shared" si="55"/>
        <v>2.2310546277857197E-4</v>
      </c>
    </row>
    <row r="3574" spans="1:3" x14ac:dyDescent="0.35">
      <c r="A3574" t="s">
        <v>5762</v>
      </c>
      <c r="B3574" s="5">
        <v>81</v>
      </c>
      <c r="C3574" s="7">
        <f t="shared" si="55"/>
        <v>2.2310546277857197E-4</v>
      </c>
    </row>
    <row r="3575" spans="1:3" x14ac:dyDescent="0.35">
      <c r="A3575" t="s">
        <v>5763</v>
      </c>
      <c r="B3575" s="5">
        <v>81</v>
      </c>
      <c r="C3575" s="7">
        <f t="shared" si="55"/>
        <v>2.2310546277857197E-4</v>
      </c>
    </row>
    <row r="3576" spans="1:3" x14ac:dyDescent="0.35">
      <c r="A3576" t="s">
        <v>1992</v>
      </c>
      <c r="B3576" s="5">
        <v>81</v>
      </c>
      <c r="C3576" s="7">
        <f t="shared" si="55"/>
        <v>2.2310546277857197E-4</v>
      </c>
    </row>
    <row r="3577" spans="1:3" x14ac:dyDescent="0.35">
      <c r="A3577" t="s">
        <v>5764</v>
      </c>
      <c r="B3577" s="5">
        <v>81</v>
      </c>
      <c r="C3577" s="7">
        <f t="shared" si="55"/>
        <v>2.2310546277857197E-4</v>
      </c>
    </row>
    <row r="3578" spans="1:3" x14ac:dyDescent="0.35">
      <c r="A3578" t="s">
        <v>5765</v>
      </c>
      <c r="B3578" s="5">
        <v>80</v>
      </c>
      <c r="C3578" s="7">
        <f t="shared" si="55"/>
        <v>2.2035107434920686E-4</v>
      </c>
    </row>
    <row r="3579" spans="1:3" x14ac:dyDescent="0.35">
      <c r="A3579" t="s">
        <v>2902</v>
      </c>
      <c r="B3579" s="5">
        <v>80</v>
      </c>
      <c r="C3579" s="7">
        <f t="shared" si="55"/>
        <v>2.2035107434920686E-4</v>
      </c>
    </row>
    <row r="3580" spans="1:3" x14ac:dyDescent="0.35">
      <c r="A3580" t="s">
        <v>5766</v>
      </c>
      <c r="B3580" s="5">
        <v>80</v>
      </c>
      <c r="C3580" s="7">
        <f t="shared" si="55"/>
        <v>2.2035107434920686E-4</v>
      </c>
    </row>
    <row r="3581" spans="1:3" x14ac:dyDescent="0.35">
      <c r="A3581" t="s">
        <v>5767</v>
      </c>
      <c r="B3581" s="5">
        <v>80</v>
      </c>
      <c r="C3581" s="7">
        <f t="shared" si="55"/>
        <v>2.2035107434920686E-4</v>
      </c>
    </row>
    <row r="3582" spans="1:3" x14ac:dyDescent="0.35">
      <c r="A3582" t="s">
        <v>1997</v>
      </c>
      <c r="B3582" s="5">
        <v>80</v>
      </c>
      <c r="C3582" s="7">
        <f t="shared" si="55"/>
        <v>2.2035107434920686E-4</v>
      </c>
    </row>
    <row r="3583" spans="1:3" x14ac:dyDescent="0.35">
      <c r="A3583" t="s">
        <v>5768</v>
      </c>
      <c r="B3583" s="5">
        <v>80</v>
      </c>
      <c r="C3583" s="7">
        <f t="shared" si="55"/>
        <v>2.2035107434920686E-4</v>
      </c>
    </row>
    <row r="3584" spans="1:3" x14ac:dyDescent="0.35">
      <c r="A3584" t="s">
        <v>5769</v>
      </c>
      <c r="B3584" s="5">
        <v>80</v>
      </c>
      <c r="C3584" s="7">
        <f t="shared" si="55"/>
        <v>2.2035107434920686E-4</v>
      </c>
    </row>
    <row r="3585" spans="1:3" x14ac:dyDescent="0.35">
      <c r="A3585" t="s">
        <v>5770</v>
      </c>
      <c r="B3585" s="5">
        <v>80</v>
      </c>
      <c r="C3585" s="7">
        <f t="shared" si="55"/>
        <v>2.2035107434920686E-4</v>
      </c>
    </row>
    <row r="3586" spans="1:3" x14ac:dyDescent="0.35">
      <c r="A3586" t="s">
        <v>2263</v>
      </c>
      <c r="B3586" s="5">
        <v>80</v>
      </c>
      <c r="C3586" s="7">
        <f t="shared" si="55"/>
        <v>2.2035107434920686E-4</v>
      </c>
    </row>
    <row r="3587" spans="1:3" x14ac:dyDescent="0.35">
      <c r="A3587" t="s">
        <v>5771</v>
      </c>
      <c r="B3587" s="5">
        <v>80</v>
      </c>
      <c r="C3587" s="7">
        <f t="shared" ref="C3587:C3650" si="56">B3587/363057</f>
        <v>2.2035107434920686E-4</v>
      </c>
    </row>
    <row r="3588" spans="1:3" x14ac:dyDescent="0.35">
      <c r="A3588" t="s">
        <v>5772</v>
      </c>
      <c r="B3588" s="5">
        <v>80</v>
      </c>
      <c r="C3588" s="7">
        <f t="shared" si="56"/>
        <v>2.2035107434920686E-4</v>
      </c>
    </row>
    <row r="3589" spans="1:3" x14ac:dyDescent="0.35">
      <c r="A3589" t="s">
        <v>5773</v>
      </c>
      <c r="B3589" s="5">
        <v>80</v>
      </c>
      <c r="C3589" s="7">
        <f t="shared" si="56"/>
        <v>2.2035107434920686E-4</v>
      </c>
    </row>
    <row r="3590" spans="1:3" x14ac:dyDescent="0.35">
      <c r="A3590" t="s">
        <v>5774</v>
      </c>
      <c r="B3590" s="5">
        <v>80</v>
      </c>
      <c r="C3590" s="7">
        <f t="shared" si="56"/>
        <v>2.2035107434920686E-4</v>
      </c>
    </row>
    <row r="3591" spans="1:3" x14ac:dyDescent="0.35">
      <c r="A3591" t="s">
        <v>3023</v>
      </c>
      <c r="B3591" s="5">
        <v>80</v>
      </c>
      <c r="C3591" s="7">
        <f t="shared" si="56"/>
        <v>2.2035107434920686E-4</v>
      </c>
    </row>
    <row r="3592" spans="1:3" x14ac:dyDescent="0.35">
      <c r="A3592" t="s">
        <v>5775</v>
      </c>
      <c r="B3592" s="5">
        <v>80</v>
      </c>
      <c r="C3592" s="7">
        <f t="shared" si="56"/>
        <v>2.2035107434920686E-4</v>
      </c>
    </row>
    <row r="3593" spans="1:3" x14ac:dyDescent="0.35">
      <c r="A3593" t="s">
        <v>3494</v>
      </c>
      <c r="B3593" s="5">
        <v>80</v>
      </c>
      <c r="C3593" s="7">
        <f t="shared" si="56"/>
        <v>2.2035107434920686E-4</v>
      </c>
    </row>
    <row r="3594" spans="1:3" x14ac:dyDescent="0.35">
      <c r="A3594" t="s">
        <v>5776</v>
      </c>
      <c r="B3594" s="5">
        <v>80</v>
      </c>
      <c r="C3594" s="7">
        <f t="shared" si="56"/>
        <v>2.2035107434920686E-4</v>
      </c>
    </row>
    <row r="3595" spans="1:3" x14ac:dyDescent="0.35">
      <c r="A3595" t="s">
        <v>5777</v>
      </c>
      <c r="B3595" s="5">
        <v>80</v>
      </c>
      <c r="C3595" s="7">
        <f t="shared" si="56"/>
        <v>2.2035107434920686E-4</v>
      </c>
    </row>
    <row r="3596" spans="1:3" x14ac:dyDescent="0.35">
      <c r="A3596" t="s">
        <v>2062</v>
      </c>
      <c r="B3596" s="5">
        <v>80</v>
      </c>
      <c r="C3596" s="7">
        <f t="shared" si="56"/>
        <v>2.2035107434920686E-4</v>
      </c>
    </row>
    <row r="3597" spans="1:3" x14ac:dyDescent="0.35">
      <c r="A3597" t="s">
        <v>2653</v>
      </c>
      <c r="B3597" s="5">
        <v>80</v>
      </c>
      <c r="C3597" s="7">
        <f t="shared" si="56"/>
        <v>2.2035107434920686E-4</v>
      </c>
    </row>
    <row r="3598" spans="1:3" x14ac:dyDescent="0.35">
      <c r="A3598" t="s">
        <v>2732</v>
      </c>
      <c r="B3598" s="5">
        <v>80</v>
      </c>
      <c r="C3598" s="7">
        <f t="shared" si="56"/>
        <v>2.2035107434920686E-4</v>
      </c>
    </row>
    <row r="3599" spans="1:3" x14ac:dyDescent="0.35">
      <c r="A3599" t="s">
        <v>5778</v>
      </c>
      <c r="B3599" s="5">
        <v>80</v>
      </c>
      <c r="C3599" s="7">
        <f t="shared" si="56"/>
        <v>2.2035107434920686E-4</v>
      </c>
    </row>
    <row r="3600" spans="1:3" x14ac:dyDescent="0.35">
      <c r="A3600" t="s">
        <v>2182</v>
      </c>
      <c r="B3600" s="5">
        <v>80</v>
      </c>
      <c r="C3600" s="7">
        <f t="shared" si="56"/>
        <v>2.2035107434920686E-4</v>
      </c>
    </row>
    <row r="3601" spans="1:3" x14ac:dyDescent="0.35">
      <c r="A3601" t="s">
        <v>3143</v>
      </c>
      <c r="B3601" s="5">
        <v>80</v>
      </c>
      <c r="C3601" s="7">
        <f t="shared" si="56"/>
        <v>2.2035107434920686E-4</v>
      </c>
    </row>
    <row r="3602" spans="1:3" x14ac:dyDescent="0.35">
      <c r="A3602" t="s">
        <v>2070</v>
      </c>
      <c r="B3602" s="5">
        <v>80</v>
      </c>
      <c r="C3602" s="7">
        <f t="shared" si="56"/>
        <v>2.2035107434920686E-4</v>
      </c>
    </row>
    <row r="3603" spans="1:3" x14ac:dyDescent="0.35">
      <c r="A3603" t="s">
        <v>2183</v>
      </c>
      <c r="B3603" s="5">
        <v>80</v>
      </c>
      <c r="C3603" s="7">
        <f t="shared" si="56"/>
        <v>2.2035107434920686E-4</v>
      </c>
    </row>
    <row r="3604" spans="1:3" x14ac:dyDescent="0.35">
      <c r="A3604" t="s">
        <v>3091</v>
      </c>
      <c r="B3604" s="5">
        <v>80</v>
      </c>
      <c r="C3604" s="7">
        <f t="shared" si="56"/>
        <v>2.2035107434920686E-4</v>
      </c>
    </row>
    <row r="3605" spans="1:3" x14ac:dyDescent="0.35">
      <c r="A3605" t="s">
        <v>2033</v>
      </c>
      <c r="B3605" s="5">
        <v>80</v>
      </c>
      <c r="C3605" s="7">
        <f t="shared" si="56"/>
        <v>2.2035107434920686E-4</v>
      </c>
    </row>
    <row r="3606" spans="1:3" x14ac:dyDescent="0.35">
      <c r="A3606" t="s">
        <v>5779</v>
      </c>
      <c r="B3606" s="5">
        <v>80</v>
      </c>
      <c r="C3606" s="7">
        <f t="shared" si="56"/>
        <v>2.2035107434920686E-4</v>
      </c>
    </row>
    <row r="3607" spans="1:3" x14ac:dyDescent="0.35">
      <c r="A3607" t="s">
        <v>2508</v>
      </c>
      <c r="B3607" s="5">
        <v>80</v>
      </c>
      <c r="C3607" s="7">
        <f t="shared" si="56"/>
        <v>2.2035107434920686E-4</v>
      </c>
    </row>
    <row r="3608" spans="1:3" x14ac:dyDescent="0.35">
      <c r="A3608" t="s">
        <v>5780</v>
      </c>
      <c r="B3608" s="5">
        <v>80</v>
      </c>
      <c r="C3608" s="7">
        <f t="shared" si="56"/>
        <v>2.2035107434920686E-4</v>
      </c>
    </row>
    <row r="3609" spans="1:3" x14ac:dyDescent="0.35">
      <c r="A3609" t="s">
        <v>3824</v>
      </c>
      <c r="B3609" s="5">
        <v>80</v>
      </c>
      <c r="C3609" s="7">
        <f t="shared" si="56"/>
        <v>2.2035107434920686E-4</v>
      </c>
    </row>
    <row r="3610" spans="1:3" x14ac:dyDescent="0.35">
      <c r="A3610" t="s">
        <v>5781</v>
      </c>
      <c r="B3610" s="5">
        <v>80</v>
      </c>
      <c r="C3610" s="7">
        <f t="shared" si="56"/>
        <v>2.2035107434920686E-4</v>
      </c>
    </row>
    <row r="3611" spans="1:3" x14ac:dyDescent="0.35">
      <c r="A3611" t="s">
        <v>5782</v>
      </c>
      <c r="B3611" s="5">
        <v>80</v>
      </c>
      <c r="C3611" s="7">
        <f t="shared" si="56"/>
        <v>2.2035107434920686E-4</v>
      </c>
    </row>
    <row r="3612" spans="1:3" x14ac:dyDescent="0.35">
      <c r="A3612" t="s">
        <v>2278</v>
      </c>
      <c r="B3612" s="5">
        <v>80</v>
      </c>
      <c r="C3612" s="7">
        <f t="shared" si="56"/>
        <v>2.2035107434920686E-4</v>
      </c>
    </row>
    <row r="3613" spans="1:3" x14ac:dyDescent="0.35">
      <c r="A3613" t="s">
        <v>2518</v>
      </c>
      <c r="B3613" s="5">
        <v>80</v>
      </c>
      <c r="C3613" s="7">
        <f t="shared" si="56"/>
        <v>2.2035107434920686E-4</v>
      </c>
    </row>
    <row r="3614" spans="1:3" x14ac:dyDescent="0.35">
      <c r="A3614" t="s">
        <v>2990</v>
      </c>
      <c r="B3614" s="5">
        <v>80</v>
      </c>
      <c r="C3614" s="7">
        <f t="shared" si="56"/>
        <v>2.2035107434920686E-4</v>
      </c>
    </row>
    <row r="3615" spans="1:3" x14ac:dyDescent="0.35">
      <c r="A3615" t="s">
        <v>2793</v>
      </c>
      <c r="B3615" s="5">
        <v>80</v>
      </c>
      <c r="C3615" s="7">
        <f t="shared" si="56"/>
        <v>2.2035107434920686E-4</v>
      </c>
    </row>
    <row r="3616" spans="1:3" x14ac:dyDescent="0.35">
      <c r="A3616" t="s">
        <v>2172</v>
      </c>
      <c r="B3616" s="5">
        <v>80</v>
      </c>
      <c r="C3616" s="7">
        <f t="shared" si="56"/>
        <v>2.2035107434920686E-4</v>
      </c>
    </row>
    <row r="3617" spans="1:3" x14ac:dyDescent="0.35">
      <c r="A3617" t="s">
        <v>5783</v>
      </c>
      <c r="B3617" s="5">
        <v>80</v>
      </c>
      <c r="C3617" s="7">
        <f t="shared" si="56"/>
        <v>2.2035107434920686E-4</v>
      </c>
    </row>
    <row r="3618" spans="1:3" x14ac:dyDescent="0.35">
      <c r="A3618" t="s">
        <v>2282</v>
      </c>
      <c r="B3618" s="5">
        <v>80</v>
      </c>
      <c r="C3618" s="7">
        <f t="shared" si="56"/>
        <v>2.2035107434920686E-4</v>
      </c>
    </row>
    <row r="3619" spans="1:3" x14ac:dyDescent="0.35">
      <c r="A3619" t="s">
        <v>5784</v>
      </c>
      <c r="B3619" s="5">
        <v>80</v>
      </c>
      <c r="C3619" s="7">
        <f t="shared" si="56"/>
        <v>2.2035107434920686E-4</v>
      </c>
    </row>
    <row r="3620" spans="1:3" x14ac:dyDescent="0.35">
      <c r="A3620" t="s">
        <v>5785</v>
      </c>
      <c r="B3620" s="5">
        <v>80</v>
      </c>
      <c r="C3620" s="7">
        <f t="shared" si="56"/>
        <v>2.2035107434920686E-4</v>
      </c>
    </row>
    <row r="3621" spans="1:3" x14ac:dyDescent="0.35">
      <c r="A3621" t="s">
        <v>3124</v>
      </c>
      <c r="B3621" s="5">
        <v>80</v>
      </c>
      <c r="C3621" s="7">
        <f t="shared" si="56"/>
        <v>2.2035107434920686E-4</v>
      </c>
    </row>
    <row r="3622" spans="1:3" x14ac:dyDescent="0.35">
      <c r="A3622" t="s">
        <v>5786</v>
      </c>
      <c r="B3622" s="5">
        <v>79</v>
      </c>
      <c r="C3622" s="7">
        <f t="shared" si="56"/>
        <v>2.1759668591984178E-4</v>
      </c>
    </row>
    <row r="3623" spans="1:3" x14ac:dyDescent="0.35">
      <c r="A3623" t="s">
        <v>4125</v>
      </c>
      <c r="B3623" s="5">
        <v>79</v>
      </c>
      <c r="C3623" s="7">
        <f t="shared" si="56"/>
        <v>2.1759668591984178E-4</v>
      </c>
    </row>
    <row r="3624" spans="1:3" x14ac:dyDescent="0.35">
      <c r="A3624" t="s">
        <v>5787</v>
      </c>
      <c r="B3624" s="5">
        <v>79</v>
      </c>
      <c r="C3624" s="7">
        <f t="shared" si="56"/>
        <v>2.1759668591984178E-4</v>
      </c>
    </row>
    <row r="3625" spans="1:3" x14ac:dyDescent="0.35">
      <c r="A3625" t="s">
        <v>5788</v>
      </c>
      <c r="B3625" s="5">
        <v>79</v>
      </c>
      <c r="C3625" s="7">
        <f t="shared" si="56"/>
        <v>2.1759668591984178E-4</v>
      </c>
    </row>
    <row r="3626" spans="1:3" x14ac:dyDescent="0.35">
      <c r="A3626" t="s">
        <v>3242</v>
      </c>
      <c r="B3626" s="5">
        <v>79</v>
      </c>
      <c r="C3626" s="7">
        <f t="shared" si="56"/>
        <v>2.1759668591984178E-4</v>
      </c>
    </row>
    <row r="3627" spans="1:3" x14ac:dyDescent="0.35">
      <c r="A3627" t="s">
        <v>5789</v>
      </c>
      <c r="B3627" s="5">
        <v>79</v>
      </c>
      <c r="C3627" s="7">
        <f t="shared" si="56"/>
        <v>2.1759668591984178E-4</v>
      </c>
    </row>
    <row r="3628" spans="1:3" x14ac:dyDescent="0.35">
      <c r="A3628" t="s">
        <v>5790</v>
      </c>
      <c r="B3628" s="5">
        <v>79</v>
      </c>
      <c r="C3628" s="7">
        <f t="shared" si="56"/>
        <v>2.1759668591984178E-4</v>
      </c>
    </row>
    <row r="3629" spans="1:3" x14ac:dyDescent="0.35">
      <c r="A3629" t="s">
        <v>2906</v>
      </c>
      <c r="B3629" s="5">
        <v>79</v>
      </c>
      <c r="C3629" s="7">
        <f t="shared" si="56"/>
        <v>2.1759668591984178E-4</v>
      </c>
    </row>
    <row r="3630" spans="1:3" x14ac:dyDescent="0.35">
      <c r="A3630" t="s">
        <v>5791</v>
      </c>
      <c r="B3630" s="5">
        <v>79</v>
      </c>
      <c r="C3630" s="7">
        <f t="shared" si="56"/>
        <v>2.1759668591984178E-4</v>
      </c>
    </row>
    <row r="3631" spans="1:3" x14ac:dyDescent="0.35">
      <c r="A3631" t="s">
        <v>2261</v>
      </c>
      <c r="B3631" s="5">
        <v>79</v>
      </c>
      <c r="C3631" s="7">
        <f t="shared" si="56"/>
        <v>2.1759668591984178E-4</v>
      </c>
    </row>
    <row r="3632" spans="1:3" x14ac:dyDescent="0.35">
      <c r="A3632" t="s">
        <v>3133</v>
      </c>
      <c r="B3632" s="5">
        <v>79</v>
      </c>
      <c r="C3632" s="7">
        <f t="shared" si="56"/>
        <v>2.1759668591984178E-4</v>
      </c>
    </row>
    <row r="3633" spans="1:3" x14ac:dyDescent="0.35">
      <c r="A3633" t="s">
        <v>4136</v>
      </c>
      <c r="B3633" s="5">
        <v>79</v>
      </c>
      <c r="C3633" s="7">
        <f t="shared" si="56"/>
        <v>2.1759668591984178E-4</v>
      </c>
    </row>
    <row r="3634" spans="1:3" x14ac:dyDescent="0.35">
      <c r="A3634" t="s">
        <v>5792</v>
      </c>
      <c r="B3634" s="5">
        <v>79</v>
      </c>
      <c r="C3634" s="7">
        <f t="shared" si="56"/>
        <v>2.1759668591984178E-4</v>
      </c>
    </row>
    <row r="3635" spans="1:3" x14ac:dyDescent="0.35">
      <c r="A3635" t="s">
        <v>3017</v>
      </c>
      <c r="B3635" s="5">
        <v>79</v>
      </c>
      <c r="C3635" s="7">
        <f t="shared" si="56"/>
        <v>2.1759668591984178E-4</v>
      </c>
    </row>
    <row r="3636" spans="1:3" x14ac:dyDescent="0.35">
      <c r="A3636" t="s">
        <v>2497</v>
      </c>
      <c r="B3636" s="5">
        <v>79</v>
      </c>
      <c r="C3636" s="7">
        <f t="shared" si="56"/>
        <v>2.1759668591984178E-4</v>
      </c>
    </row>
    <row r="3637" spans="1:3" x14ac:dyDescent="0.35">
      <c r="A3637" t="s">
        <v>4144</v>
      </c>
      <c r="B3637" s="5">
        <v>79</v>
      </c>
      <c r="C3637" s="7">
        <f t="shared" si="56"/>
        <v>2.1759668591984178E-4</v>
      </c>
    </row>
    <row r="3638" spans="1:3" x14ac:dyDescent="0.35">
      <c r="A3638" t="s">
        <v>4592</v>
      </c>
      <c r="B3638" s="5">
        <v>79</v>
      </c>
      <c r="C3638" s="7">
        <f t="shared" si="56"/>
        <v>2.1759668591984178E-4</v>
      </c>
    </row>
    <row r="3639" spans="1:3" x14ac:dyDescent="0.35">
      <c r="A3639" t="s">
        <v>4061</v>
      </c>
      <c r="B3639" s="5">
        <v>79</v>
      </c>
      <c r="C3639" s="7">
        <f t="shared" si="56"/>
        <v>2.1759668591984178E-4</v>
      </c>
    </row>
    <row r="3640" spans="1:3" x14ac:dyDescent="0.35">
      <c r="A3640" t="s">
        <v>5793</v>
      </c>
      <c r="B3640" s="5">
        <v>79</v>
      </c>
      <c r="C3640" s="7">
        <f t="shared" si="56"/>
        <v>2.1759668591984178E-4</v>
      </c>
    </row>
    <row r="3641" spans="1:3" x14ac:dyDescent="0.35">
      <c r="A3641" t="s">
        <v>3035</v>
      </c>
      <c r="B3641" s="5">
        <v>79</v>
      </c>
      <c r="C3641" s="7">
        <f t="shared" si="56"/>
        <v>2.1759668591984178E-4</v>
      </c>
    </row>
    <row r="3642" spans="1:3" x14ac:dyDescent="0.35">
      <c r="A3642" t="s">
        <v>2867</v>
      </c>
      <c r="B3642" s="5">
        <v>79</v>
      </c>
      <c r="C3642" s="7">
        <f t="shared" si="56"/>
        <v>2.1759668591984178E-4</v>
      </c>
    </row>
    <row r="3643" spans="1:3" x14ac:dyDescent="0.35">
      <c r="A3643" t="s">
        <v>2375</v>
      </c>
      <c r="B3643" s="5">
        <v>79</v>
      </c>
      <c r="C3643" s="7">
        <f t="shared" si="56"/>
        <v>2.1759668591984178E-4</v>
      </c>
    </row>
    <row r="3644" spans="1:3" x14ac:dyDescent="0.35">
      <c r="A3644" t="s">
        <v>5794</v>
      </c>
      <c r="B3644" s="5">
        <v>79</v>
      </c>
      <c r="C3644" s="7">
        <f t="shared" si="56"/>
        <v>2.1759668591984178E-4</v>
      </c>
    </row>
    <row r="3645" spans="1:3" x14ac:dyDescent="0.35">
      <c r="A3645" t="s">
        <v>3088</v>
      </c>
      <c r="B3645" s="5">
        <v>79</v>
      </c>
      <c r="C3645" s="7">
        <f t="shared" si="56"/>
        <v>2.1759668591984178E-4</v>
      </c>
    </row>
    <row r="3646" spans="1:3" x14ac:dyDescent="0.35">
      <c r="A3646" t="s">
        <v>2236</v>
      </c>
      <c r="B3646" s="5">
        <v>79</v>
      </c>
      <c r="C3646" s="7">
        <f t="shared" si="56"/>
        <v>2.1759668591984178E-4</v>
      </c>
    </row>
    <row r="3647" spans="1:3" x14ac:dyDescent="0.35">
      <c r="A3647" t="s">
        <v>3145</v>
      </c>
      <c r="B3647" s="5">
        <v>79</v>
      </c>
      <c r="C3647" s="7">
        <f t="shared" si="56"/>
        <v>2.1759668591984178E-4</v>
      </c>
    </row>
    <row r="3648" spans="1:3" x14ac:dyDescent="0.35">
      <c r="A3648" t="s">
        <v>4172</v>
      </c>
      <c r="B3648" s="5">
        <v>79</v>
      </c>
      <c r="C3648" s="7">
        <f t="shared" si="56"/>
        <v>2.1759668591984178E-4</v>
      </c>
    </row>
    <row r="3649" spans="1:3" x14ac:dyDescent="0.35">
      <c r="A3649" t="s">
        <v>5795</v>
      </c>
      <c r="B3649" s="5">
        <v>79</v>
      </c>
      <c r="C3649" s="7">
        <f t="shared" si="56"/>
        <v>2.1759668591984178E-4</v>
      </c>
    </row>
    <row r="3650" spans="1:3" x14ac:dyDescent="0.35">
      <c r="A3650" t="s">
        <v>5796</v>
      </c>
      <c r="B3650" s="5">
        <v>79</v>
      </c>
      <c r="C3650" s="7">
        <f t="shared" si="56"/>
        <v>2.1759668591984178E-4</v>
      </c>
    </row>
    <row r="3651" spans="1:3" x14ac:dyDescent="0.35">
      <c r="A3651" t="s">
        <v>5797</v>
      </c>
      <c r="B3651" s="5">
        <v>79</v>
      </c>
      <c r="C3651" s="7">
        <f t="shared" ref="C3651:C3714" si="57">B3651/363057</f>
        <v>2.1759668591984178E-4</v>
      </c>
    </row>
    <row r="3652" spans="1:3" x14ac:dyDescent="0.35">
      <c r="A3652" t="s">
        <v>4766</v>
      </c>
      <c r="B3652" s="5">
        <v>79</v>
      </c>
      <c r="C3652" s="7">
        <f t="shared" si="57"/>
        <v>2.1759668591984178E-4</v>
      </c>
    </row>
    <row r="3653" spans="1:3" x14ac:dyDescent="0.35">
      <c r="A3653" t="s">
        <v>2386</v>
      </c>
      <c r="B3653" s="5">
        <v>79</v>
      </c>
      <c r="C3653" s="7">
        <f t="shared" si="57"/>
        <v>2.1759668591984178E-4</v>
      </c>
    </row>
    <row r="3654" spans="1:3" x14ac:dyDescent="0.35">
      <c r="A3654" t="s">
        <v>5798</v>
      </c>
      <c r="B3654" s="5">
        <v>79</v>
      </c>
      <c r="C3654" s="7">
        <f t="shared" si="57"/>
        <v>2.1759668591984178E-4</v>
      </c>
    </row>
    <row r="3655" spans="1:3" x14ac:dyDescent="0.35">
      <c r="A3655" t="s">
        <v>5799</v>
      </c>
      <c r="B3655" s="5">
        <v>79</v>
      </c>
      <c r="C3655" s="7">
        <f t="shared" si="57"/>
        <v>2.1759668591984178E-4</v>
      </c>
    </row>
    <row r="3656" spans="1:3" x14ac:dyDescent="0.35">
      <c r="A3656" t="s">
        <v>4406</v>
      </c>
      <c r="B3656" s="5">
        <v>79</v>
      </c>
      <c r="C3656" s="7">
        <f t="shared" si="57"/>
        <v>2.1759668591984178E-4</v>
      </c>
    </row>
    <row r="3657" spans="1:3" x14ac:dyDescent="0.35">
      <c r="A3657" t="s">
        <v>4527</v>
      </c>
      <c r="B3657" s="5">
        <v>79</v>
      </c>
      <c r="C3657" s="7">
        <f t="shared" si="57"/>
        <v>2.1759668591984178E-4</v>
      </c>
    </row>
    <row r="3658" spans="1:3" x14ac:dyDescent="0.35">
      <c r="A3658" t="s">
        <v>2214</v>
      </c>
      <c r="B3658" s="5">
        <v>79</v>
      </c>
      <c r="C3658" s="7">
        <f t="shared" si="57"/>
        <v>2.1759668591984178E-4</v>
      </c>
    </row>
    <row r="3659" spans="1:3" x14ac:dyDescent="0.35">
      <c r="A3659" t="s">
        <v>5800</v>
      </c>
      <c r="B3659" s="5">
        <v>79</v>
      </c>
      <c r="C3659" s="7">
        <f t="shared" si="57"/>
        <v>2.1759668591984178E-4</v>
      </c>
    </row>
    <row r="3660" spans="1:3" x14ac:dyDescent="0.35">
      <c r="A3660" t="s">
        <v>2299</v>
      </c>
      <c r="B3660" s="5">
        <v>79</v>
      </c>
      <c r="C3660" s="7">
        <f t="shared" si="57"/>
        <v>2.1759668591984178E-4</v>
      </c>
    </row>
    <row r="3661" spans="1:3" x14ac:dyDescent="0.35">
      <c r="A3661" t="s">
        <v>2191</v>
      </c>
      <c r="B3661" s="5">
        <v>79</v>
      </c>
      <c r="C3661" s="7">
        <f t="shared" si="57"/>
        <v>2.1759668591984178E-4</v>
      </c>
    </row>
    <row r="3662" spans="1:3" x14ac:dyDescent="0.35">
      <c r="A3662" t="s">
        <v>5801</v>
      </c>
      <c r="B3662" s="5">
        <v>79</v>
      </c>
      <c r="C3662" s="7">
        <f t="shared" si="57"/>
        <v>2.1759668591984178E-4</v>
      </c>
    </row>
    <row r="3663" spans="1:3" x14ac:dyDescent="0.35">
      <c r="A3663" t="s">
        <v>2548</v>
      </c>
      <c r="B3663" s="5">
        <v>79</v>
      </c>
      <c r="C3663" s="7">
        <f t="shared" si="57"/>
        <v>2.1759668591984178E-4</v>
      </c>
    </row>
    <row r="3664" spans="1:3" x14ac:dyDescent="0.35">
      <c r="A3664" t="s">
        <v>2413</v>
      </c>
      <c r="B3664" s="5">
        <v>79</v>
      </c>
      <c r="C3664" s="7">
        <f t="shared" si="57"/>
        <v>2.1759668591984178E-4</v>
      </c>
    </row>
    <row r="3665" spans="1:3" x14ac:dyDescent="0.35">
      <c r="A3665" t="s">
        <v>5802</v>
      </c>
      <c r="B3665" s="5">
        <v>79</v>
      </c>
      <c r="C3665" s="7">
        <f t="shared" si="57"/>
        <v>2.1759668591984178E-4</v>
      </c>
    </row>
    <row r="3666" spans="1:3" x14ac:dyDescent="0.35">
      <c r="A3666" t="s">
        <v>2796</v>
      </c>
      <c r="B3666" s="5">
        <v>79</v>
      </c>
      <c r="C3666" s="7">
        <f t="shared" si="57"/>
        <v>2.1759668591984178E-4</v>
      </c>
    </row>
    <row r="3667" spans="1:3" x14ac:dyDescent="0.35">
      <c r="A3667" t="s">
        <v>2846</v>
      </c>
      <c r="B3667" s="5">
        <v>79</v>
      </c>
      <c r="C3667" s="7">
        <f t="shared" si="57"/>
        <v>2.1759668591984178E-4</v>
      </c>
    </row>
    <row r="3668" spans="1:3" x14ac:dyDescent="0.35">
      <c r="A3668" t="s">
        <v>5803</v>
      </c>
      <c r="B3668" s="5">
        <v>79</v>
      </c>
      <c r="C3668" s="7">
        <f t="shared" si="57"/>
        <v>2.1759668591984178E-4</v>
      </c>
    </row>
    <row r="3669" spans="1:3" x14ac:dyDescent="0.35">
      <c r="A3669" t="s">
        <v>2395</v>
      </c>
      <c r="B3669" s="5">
        <v>79</v>
      </c>
      <c r="C3669" s="7">
        <f t="shared" si="57"/>
        <v>2.1759668591984178E-4</v>
      </c>
    </row>
    <row r="3670" spans="1:3" x14ac:dyDescent="0.35">
      <c r="A3670" t="s">
        <v>2800</v>
      </c>
      <c r="B3670" s="5">
        <v>79</v>
      </c>
      <c r="C3670" s="7">
        <f t="shared" si="57"/>
        <v>2.1759668591984178E-4</v>
      </c>
    </row>
    <row r="3671" spans="1:3" x14ac:dyDescent="0.35">
      <c r="A3671" t="s">
        <v>2111</v>
      </c>
      <c r="B3671" s="5">
        <v>79</v>
      </c>
      <c r="C3671" s="7">
        <f t="shared" si="57"/>
        <v>2.1759668591984178E-4</v>
      </c>
    </row>
    <row r="3672" spans="1:3" x14ac:dyDescent="0.35">
      <c r="A3672" t="s">
        <v>4958</v>
      </c>
      <c r="B3672" s="5">
        <v>79</v>
      </c>
      <c r="C3672" s="7">
        <f t="shared" si="57"/>
        <v>2.1759668591984178E-4</v>
      </c>
    </row>
    <row r="3673" spans="1:3" x14ac:dyDescent="0.35">
      <c r="A3673" t="s">
        <v>2326</v>
      </c>
      <c r="B3673" s="5">
        <v>79</v>
      </c>
      <c r="C3673" s="7">
        <f t="shared" si="57"/>
        <v>2.1759668591984178E-4</v>
      </c>
    </row>
    <row r="3674" spans="1:3" x14ac:dyDescent="0.35">
      <c r="A3674" t="s">
        <v>5804</v>
      </c>
      <c r="B3674" s="5">
        <v>79</v>
      </c>
      <c r="C3674" s="7">
        <f t="shared" si="57"/>
        <v>2.1759668591984178E-4</v>
      </c>
    </row>
    <row r="3675" spans="1:3" x14ac:dyDescent="0.35">
      <c r="A3675" t="s">
        <v>4026</v>
      </c>
      <c r="B3675" s="5">
        <v>79</v>
      </c>
      <c r="C3675" s="7">
        <f t="shared" si="57"/>
        <v>2.1759668591984178E-4</v>
      </c>
    </row>
    <row r="3676" spans="1:3" x14ac:dyDescent="0.35">
      <c r="A3676" t="s">
        <v>3002</v>
      </c>
      <c r="B3676" s="5">
        <v>79</v>
      </c>
      <c r="C3676" s="7">
        <f t="shared" si="57"/>
        <v>2.1759668591984178E-4</v>
      </c>
    </row>
    <row r="3677" spans="1:3" x14ac:dyDescent="0.35">
      <c r="A3677" t="s">
        <v>5805</v>
      </c>
      <c r="B3677" s="5">
        <v>78</v>
      </c>
      <c r="C3677" s="7">
        <f t="shared" si="57"/>
        <v>2.148422974904767E-4</v>
      </c>
    </row>
    <row r="3678" spans="1:3" x14ac:dyDescent="0.35">
      <c r="A3678" t="s">
        <v>2637</v>
      </c>
      <c r="B3678" s="5">
        <v>78</v>
      </c>
      <c r="C3678" s="7">
        <f t="shared" si="57"/>
        <v>2.148422974904767E-4</v>
      </c>
    </row>
    <row r="3679" spans="1:3" x14ac:dyDescent="0.35">
      <c r="A3679" t="s">
        <v>4570</v>
      </c>
      <c r="B3679" s="5">
        <v>78</v>
      </c>
      <c r="C3679" s="7">
        <f t="shared" si="57"/>
        <v>2.148422974904767E-4</v>
      </c>
    </row>
    <row r="3680" spans="1:3" x14ac:dyDescent="0.35">
      <c r="A3680" t="s">
        <v>5806</v>
      </c>
      <c r="B3680" s="5">
        <v>78</v>
      </c>
      <c r="C3680" s="7">
        <f t="shared" si="57"/>
        <v>2.148422974904767E-4</v>
      </c>
    </row>
    <row r="3681" spans="1:3" x14ac:dyDescent="0.35">
      <c r="A3681" t="s">
        <v>2052</v>
      </c>
      <c r="B3681" s="5">
        <v>78</v>
      </c>
      <c r="C3681" s="7">
        <f t="shared" si="57"/>
        <v>2.148422974904767E-4</v>
      </c>
    </row>
    <row r="3682" spans="1:3" x14ac:dyDescent="0.35">
      <c r="A3682" t="s">
        <v>2426</v>
      </c>
      <c r="B3682" s="5">
        <v>78</v>
      </c>
      <c r="C3682" s="7">
        <f t="shared" si="57"/>
        <v>2.148422974904767E-4</v>
      </c>
    </row>
    <row r="3683" spans="1:3" x14ac:dyDescent="0.35">
      <c r="A3683" t="s">
        <v>2090</v>
      </c>
      <c r="B3683" s="5">
        <v>78</v>
      </c>
      <c r="C3683" s="7">
        <f t="shared" si="57"/>
        <v>2.148422974904767E-4</v>
      </c>
    </row>
    <row r="3684" spans="1:3" x14ac:dyDescent="0.35">
      <c r="A3684" t="s">
        <v>4455</v>
      </c>
      <c r="B3684" s="5">
        <v>78</v>
      </c>
      <c r="C3684" s="7">
        <f t="shared" si="57"/>
        <v>2.148422974904767E-4</v>
      </c>
    </row>
    <row r="3685" spans="1:3" x14ac:dyDescent="0.35">
      <c r="A3685" t="s">
        <v>5807</v>
      </c>
      <c r="B3685" s="5">
        <v>78</v>
      </c>
      <c r="C3685" s="7">
        <f t="shared" si="57"/>
        <v>2.148422974904767E-4</v>
      </c>
    </row>
    <row r="3686" spans="1:3" x14ac:dyDescent="0.35">
      <c r="A3686" t="s">
        <v>5808</v>
      </c>
      <c r="B3686" s="5">
        <v>78</v>
      </c>
      <c r="C3686" s="7">
        <f t="shared" si="57"/>
        <v>2.148422974904767E-4</v>
      </c>
    </row>
    <row r="3687" spans="1:3" x14ac:dyDescent="0.35">
      <c r="A3687" t="s">
        <v>2463</v>
      </c>
      <c r="B3687" s="5">
        <v>78</v>
      </c>
      <c r="C3687" s="7">
        <f t="shared" si="57"/>
        <v>2.148422974904767E-4</v>
      </c>
    </row>
    <row r="3688" spans="1:3" x14ac:dyDescent="0.35">
      <c r="A3688" t="s">
        <v>2569</v>
      </c>
      <c r="B3688" s="5">
        <v>78</v>
      </c>
      <c r="C3688" s="7">
        <f t="shared" si="57"/>
        <v>2.148422974904767E-4</v>
      </c>
    </row>
    <row r="3689" spans="1:3" x14ac:dyDescent="0.35">
      <c r="A3689" t="s">
        <v>2816</v>
      </c>
      <c r="B3689" s="5">
        <v>78</v>
      </c>
      <c r="C3689" s="7">
        <f t="shared" si="57"/>
        <v>2.148422974904767E-4</v>
      </c>
    </row>
    <row r="3690" spans="1:3" x14ac:dyDescent="0.35">
      <c r="A3690" t="s">
        <v>5809</v>
      </c>
      <c r="B3690" s="5">
        <v>78</v>
      </c>
      <c r="C3690" s="7">
        <f t="shared" si="57"/>
        <v>2.148422974904767E-4</v>
      </c>
    </row>
    <row r="3691" spans="1:3" x14ac:dyDescent="0.35">
      <c r="A3691" t="s">
        <v>2178</v>
      </c>
      <c r="B3691" s="5">
        <v>78</v>
      </c>
      <c r="C3691" s="7">
        <f t="shared" si="57"/>
        <v>2.148422974904767E-4</v>
      </c>
    </row>
    <row r="3692" spans="1:3" x14ac:dyDescent="0.35">
      <c r="A3692" t="s">
        <v>3370</v>
      </c>
      <c r="B3692" s="5">
        <v>78</v>
      </c>
      <c r="C3692" s="7">
        <f t="shared" si="57"/>
        <v>2.148422974904767E-4</v>
      </c>
    </row>
    <row r="3693" spans="1:3" x14ac:dyDescent="0.35">
      <c r="A3693" t="s">
        <v>3786</v>
      </c>
      <c r="B3693" s="5">
        <v>78</v>
      </c>
      <c r="C3693" s="7">
        <f t="shared" si="57"/>
        <v>2.148422974904767E-4</v>
      </c>
    </row>
    <row r="3694" spans="1:3" x14ac:dyDescent="0.35">
      <c r="A3694" t="s">
        <v>5810</v>
      </c>
      <c r="B3694" s="5">
        <v>78</v>
      </c>
      <c r="C3694" s="7">
        <f t="shared" si="57"/>
        <v>2.148422974904767E-4</v>
      </c>
    </row>
    <row r="3695" spans="1:3" x14ac:dyDescent="0.35">
      <c r="A3695" t="s">
        <v>5811</v>
      </c>
      <c r="B3695" s="5">
        <v>78</v>
      </c>
      <c r="C3695" s="7">
        <f t="shared" si="57"/>
        <v>2.148422974904767E-4</v>
      </c>
    </row>
    <row r="3696" spans="1:3" x14ac:dyDescent="0.35">
      <c r="A3696" t="s">
        <v>2470</v>
      </c>
      <c r="B3696" s="5">
        <v>78</v>
      </c>
      <c r="C3696" s="7">
        <f t="shared" si="57"/>
        <v>2.148422974904767E-4</v>
      </c>
    </row>
    <row r="3697" spans="1:3" x14ac:dyDescent="0.35">
      <c r="A3697" t="s">
        <v>4488</v>
      </c>
      <c r="B3697" s="5">
        <v>78</v>
      </c>
      <c r="C3697" s="7">
        <f t="shared" si="57"/>
        <v>2.148422974904767E-4</v>
      </c>
    </row>
    <row r="3698" spans="1:3" x14ac:dyDescent="0.35">
      <c r="A3698" t="s">
        <v>4490</v>
      </c>
      <c r="B3698" s="5">
        <v>78</v>
      </c>
      <c r="C3698" s="7">
        <f t="shared" si="57"/>
        <v>2.148422974904767E-4</v>
      </c>
    </row>
    <row r="3699" spans="1:3" x14ac:dyDescent="0.35">
      <c r="A3699" t="s">
        <v>3039</v>
      </c>
      <c r="B3699" s="5">
        <v>78</v>
      </c>
      <c r="C3699" s="7">
        <f t="shared" si="57"/>
        <v>2.148422974904767E-4</v>
      </c>
    </row>
    <row r="3700" spans="1:3" x14ac:dyDescent="0.35">
      <c r="A3700" t="s">
        <v>4169</v>
      </c>
      <c r="B3700" s="5">
        <v>78</v>
      </c>
      <c r="C3700" s="7">
        <f t="shared" si="57"/>
        <v>2.148422974904767E-4</v>
      </c>
    </row>
    <row r="3701" spans="1:3" x14ac:dyDescent="0.35">
      <c r="A3701" t="s">
        <v>2184</v>
      </c>
      <c r="B3701" s="5">
        <v>78</v>
      </c>
      <c r="C3701" s="7">
        <f t="shared" si="57"/>
        <v>2.148422974904767E-4</v>
      </c>
    </row>
    <row r="3702" spans="1:3" x14ac:dyDescent="0.35">
      <c r="A3702" t="s">
        <v>5812</v>
      </c>
      <c r="B3702" s="5">
        <v>78</v>
      </c>
      <c r="C3702" s="7">
        <f t="shared" si="57"/>
        <v>2.148422974904767E-4</v>
      </c>
    </row>
    <row r="3703" spans="1:3" x14ac:dyDescent="0.35">
      <c r="A3703" t="s">
        <v>3385</v>
      </c>
      <c r="B3703" s="5">
        <v>78</v>
      </c>
      <c r="C3703" s="7">
        <f t="shared" si="57"/>
        <v>2.148422974904767E-4</v>
      </c>
    </row>
    <row r="3704" spans="1:3" x14ac:dyDescent="0.35">
      <c r="A3704" t="s">
        <v>5813</v>
      </c>
      <c r="B3704" s="5">
        <v>78</v>
      </c>
      <c r="C3704" s="7">
        <f t="shared" si="57"/>
        <v>2.148422974904767E-4</v>
      </c>
    </row>
    <row r="3705" spans="1:3" x14ac:dyDescent="0.35">
      <c r="A3705" t="s">
        <v>5814</v>
      </c>
      <c r="B3705" s="5">
        <v>78</v>
      </c>
      <c r="C3705" s="7">
        <f t="shared" si="57"/>
        <v>2.148422974904767E-4</v>
      </c>
    </row>
    <row r="3706" spans="1:3" x14ac:dyDescent="0.35">
      <c r="A3706" t="s">
        <v>3155</v>
      </c>
      <c r="B3706" s="5">
        <v>78</v>
      </c>
      <c r="C3706" s="7">
        <f t="shared" si="57"/>
        <v>2.148422974904767E-4</v>
      </c>
    </row>
    <row r="3707" spans="1:3" x14ac:dyDescent="0.35">
      <c r="A3707" t="s">
        <v>3156</v>
      </c>
      <c r="B3707" s="5">
        <v>78</v>
      </c>
      <c r="C3707" s="7">
        <f t="shared" si="57"/>
        <v>2.148422974904767E-4</v>
      </c>
    </row>
    <row r="3708" spans="1:3" x14ac:dyDescent="0.35">
      <c r="A3708" t="s">
        <v>3325</v>
      </c>
      <c r="B3708" s="5">
        <v>78</v>
      </c>
      <c r="C3708" s="7">
        <f t="shared" si="57"/>
        <v>2.148422974904767E-4</v>
      </c>
    </row>
    <row r="3709" spans="1:3" x14ac:dyDescent="0.35">
      <c r="A3709" t="s">
        <v>2137</v>
      </c>
      <c r="B3709" s="5">
        <v>78</v>
      </c>
      <c r="C3709" s="7">
        <f t="shared" si="57"/>
        <v>2.148422974904767E-4</v>
      </c>
    </row>
    <row r="3710" spans="1:3" x14ac:dyDescent="0.35">
      <c r="A3710" t="s">
        <v>5815</v>
      </c>
      <c r="B3710" s="5">
        <v>78</v>
      </c>
      <c r="C3710" s="7">
        <f t="shared" si="57"/>
        <v>2.148422974904767E-4</v>
      </c>
    </row>
    <row r="3711" spans="1:3" x14ac:dyDescent="0.35">
      <c r="A3711" t="s">
        <v>2511</v>
      </c>
      <c r="B3711" s="5">
        <v>78</v>
      </c>
      <c r="C3711" s="7">
        <f t="shared" si="57"/>
        <v>2.148422974904767E-4</v>
      </c>
    </row>
    <row r="3712" spans="1:3" x14ac:dyDescent="0.35">
      <c r="A3712" t="s">
        <v>2077</v>
      </c>
      <c r="B3712" s="5">
        <v>78</v>
      </c>
      <c r="C3712" s="7">
        <f t="shared" si="57"/>
        <v>2.148422974904767E-4</v>
      </c>
    </row>
    <row r="3713" spans="1:3" x14ac:dyDescent="0.35">
      <c r="A3713" t="s">
        <v>5816</v>
      </c>
      <c r="B3713" s="5">
        <v>78</v>
      </c>
      <c r="C3713" s="7">
        <f t="shared" si="57"/>
        <v>2.148422974904767E-4</v>
      </c>
    </row>
    <row r="3714" spans="1:3" x14ac:dyDescent="0.35">
      <c r="A3714" t="s">
        <v>5817</v>
      </c>
      <c r="B3714" s="5">
        <v>78</v>
      </c>
      <c r="C3714" s="7">
        <f t="shared" si="57"/>
        <v>2.148422974904767E-4</v>
      </c>
    </row>
    <row r="3715" spans="1:3" x14ac:dyDescent="0.35">
      <c r="A3715" t="s">
        <v>5818</v>
      </c>
      <c r="B3715" s="5">
        <v>78</v>
      </c>
      <c r="C3715" s="7">
        <f t="shared" ref="C3715:C3778" si="58">B3715/363057</f>
        <v>2.148422974904767E-4</v>
      </c>
    </row>
    <row r="3716" spans="1:3" x14ac:dyDescent="0.35">
      <c r="A3716" t="s">
        <v>5819</v>
      </c>
      <c r="B3716" s="5">
        <v>78</v>
      </c>
      <c r="C3716" s="7">
        <f t="shared" si="58"/>
        <v>2.148422974904767E-4</v>
      </c>
    </row>
    <row r="3717" spans="1:3" x14ac:dyDescent="0.35">
      <c r="A3717" t="s">
        <v>5820</v>
      </c>
      <c r="B3717" s="5">
        <v>78</v>
      </c>
      <c r="C3717" s="7">
        <f t="shared" si="58"/>
        <v>2.148422974904767E-4</v>
      </c>
    </row>
    <row r="3718" spans="1:3" x14ac:dyDescent="0.35">
      <c r="A3718" t="s">
        <v>5821</v>
      </c>
      <c r="B3718" s="5">
        <v>78</v>
      </c>
      <c r="C3718" s="7">
        <f t="shared" si="58"/>
        <v>2.148422974904767E-4</v>
      </c>
    </row>
    <row r="3719" spans="1:3" x14ac:dyDescent="0.35">
      <c r="A3719" t="s">
        <v>2247</v>
      </c>
      <c r="B3719" s="5">
        <v>78</v>
      </c>
      <c r="C3719" s="7">
        <f t="shared" si="58"/>
        <v>2.148422974904767E-4</v>
      </c>
    </row>
    <row r="3720" spans="1:3" x14ac:dyDescent="0.35">
      <c r="A3720" t="s">
        <v>4661</v>
      </c>
      <c r="B3720" s="5">
        <v>78</v>
      </c>
      <c r="C3720" s="7">
        <f t="shared" si="58"/>
        <v>2.148422974904767E-4</v>
      </c>
    </row>
    <row r="3721" spans="1:3" x14ac:dyDescent="0.35">
      <c r="A3721" t="s">
        <v>2197</v>
      </c>
      <c r="B3721" s="5">
        <v>78</v>
      </c>
      <c r="C3721" s="7">
        <f t="shared" si="58"/>
        <v>2.148422974904767E-4</v>
      </c>
    </row>
    <row r="3722" spans="1:3" x14ac:dyDescent="0.35">
      <c r="A3722" t="s">
        <v>3277</v>
      </c>
      <c r="B3722" s="5">
        <v>78</v>
      </c>
      <c r="C3722" s="7">
        <f t="shared" si="58"/>
        <v>2.148422974904767E-4</v>
      </c>
    </row>
    <row r="3723" spans="1:3" x14ac:dyDescent="0.35">
      <c r="A3723" t="s">
        <v>2555</v>
      </c>
      <c r="B3723" s="5">
        <v>78</v>
      </c>
      <c r="C3723" s="7">
        <f t="shared" si="58"/>
        <v>2.148422974904767E-4</v>
      </c>
    </row>
    <row r="3724" spans="1:3" x14ac:dyDescent="0.35">
      <c r="A3724" t="s">
        <v>3761</v>
      </c>
      <c r="B3724" s="5">
        <v>78</v>
      </c>
      <c r="C3724" s="7">
        <f t="shared" si="58"/>
        <v>2.148422974904767E-4</v>
      </c>
    </row>
    <row r="3725" spans="1:3" x14ac:dyDescent="0.35">
      <c r="A3725" t="s">
        <v>2716</v>
      </c>
      <c r="B3725" s="5">
        <v>78</v>
      </c>
      <c r="C3725" s="7">
        <f t="shared" si="58"/>
        <v>2.148422974904767E-4</v>
      </c>
    </row>
    <row r="3726" spans="1:3" x14ac:dyDescent="0.35">
      <c r="A3726" t="s">
        <v>5822</v>
      </c>
      <c r="B3726" s="5">
        <v>77</v>
      </c>
      <c r="C3726" s="7">
        <f t="shared" si="58"/>
        <v>2.1208790906111162E-4</v>
      </c>
    </row>
    <row r="3727" spans="1:3" x14ac:dyDescent="0.35">
      <c r="A3727" t="s">
        <v>2259</v>
      </c>
      <c r="B3727" s="5">
        <v>77</v>
      </c>
      <c r="C3727" s="7">
        <f t="shared" si="58"/>
        <v>2.1208790906111162E-4</v>
      </c>
    </row>
    <row r="3728" spans="1:3" x14ac:dyDescent="0.35">
      <c r="A3728" t="s">
        <v>3008</v>
      </c>
      <c r="B3728" s="5">
        <v>77</v>
      </c>
      <c r="C3728" s="7">
        <f t="shared" si="58"/>
        <v>2.1208790906111162E-4</v>
      </c>
    </row>
    <row r="3729" spans="1:3" x14ac:dyDescent="0.35">
      <c r="A3729" t="s">
        <v>2113</v>
      </c>
      <c r="B3729" s="5">
        <v>77</v>
      </c>
      <c r="C3729" s="7">
        <f t="shared" si="58"/>
        <v>2.1208790906111162E-4</v>
      </c>
    </row>
    <row r="3730" spans="1:3" x14ac:dyDescent="0.35">
      <c r="A3730" t="s">
        <v>5823</v>
      </c>
      <c r="B3730" s="5">
        <v>77</v>
      </c>
      <c r="C3730" s="7">
        <f t="shared" si="58"/>
        <v>2.1208790906111162E-4</v>
      </c>
    </row>
    <row r="3731" spans="1:3" x14ac:dyDescent="0.35">
      <c r="A3731" t="s">
        <v>5824</v>
      </c>
      <c r="B3731" s="5">
        <v>77</v>
      </c>
      <c r="C3731" s="7">
        <f t="shared" si="58"/>
        <v>2.1208790906111162E-4</v>
      </c>
    </row>
    <row r="3732" spans="1:3" x14ac:dyDescent="0.35">
      <c r="A3732" t="s">
        <v>2330</v>
      </c>
      <c r="B3732" s="5">
        <v>77</v>
      </c>
      <c r="C3732" s="7">
        <f t="shared" si="58"/>
        <v>2.1208790906111162E-4</v>
      </c>
    </row>
    <row r="3733" spans="1:3" x14ac:dyDescent="0.35">
      <c r="A3733" t="s">
        <v>5825</v>
      </c>
      <c r="B3733" s="5">
        <v>77</v>
      </c>
      <c r="C3733" s="7">
        <f t="shared" si="58"/>
        <v>2.1208790906111162E-4</v>
      </c>
    </row>
    <row r="3734" spans="1:3" x14ac:dyDescent="0.35">
      <c r="A3734" t="s">
        <v>5826</v>
      </c>
      <c r="B3734" s="5">
        <v>77</v>
      </c>
      <c r="C3734" s="7">
        <f t="shared" si="58"/>
        <v>2.1208790906111162E-4</v>
      </c>
    </row>
    <row r="3735" spans="1:3" x14ac:dyDescent="0.35">
      <c r="A3735" t="s">
        <v>2096</v>
      </c>
      <c r="B3735" s="5">
        <v>77</v>
      </c>
      <c r="C3735" s="7">
        <f t="shared" si="58"/>
        <v>2.1208790906111162E-4</v>
      </c>
    </row>
    <row r="3736" spans="1:3" x14ac:dyDescent="0.35">
      <c r="A3736" t="s">
        <v>2964</v>
      </c>
      <c r="B3736" s="5">
        <v>77</v>
      </c>
      <c r="C3736" s="7">
        <f t="shared" si="58"/>
        <v>2.1208790906111162E-4</v>
      </c>
    </row>
    <row r="3737" spans="1:3" x14ac:dyDescent="0.35">
      <c r="A3737" t="s">
        <v>5827</v>
      </c>
      <c r="B3737" s="5">
        <v>77</v>
      </c>
      <c r="C3737" s="7">
        <f t="shared" si="58"/>
        <v>2.1208790906111162E-4</v>
      </c>
    </row>
    <row r="3738" spans="1:3" x14ac:dyDescent="0.35">
      <c r="A3738" t="s">
        <v>4055</v>
      </c>
      <c r="B3738" s="5">
        <v>77</v>
      </c>
      <c r="C3738" s="7">
        <f t="shared" si="58"/>
        <v>2.1208790906111162E-4</v>
      </c>
    </row>
    <row r="3739" spans="1:3" x14ac:dyDescent="0.35">
      <c r="A3739" t="s">
        <v>2098</v>
      </c>
      <c r="B3739" s="5">
        <v>77</v>
      </c>
      <c r="C3739" s="7">
        <f t="shared" si="58"/>
        <v>2.1208790906111162E-4</v>
      </c>
    </row>
    <row r="3740" spans="1:3" x14ac:dyDescent="0.35">
      <c r="A3740" t="s">
        <v>5828</v>
      </c>
      <c r="B3740" s="5">
        <v>77</v>
      </c>
      <c r="C3740" s="7">
        <f t="shared" si="58"/>
        <v>2.1208790906111162E-4</v>
      </c>
    </row>
    <row r="3741" spans="1:3" x14ac:dyDescent="0.35">
      <c r="A3741" t="s">
        <v>3564</v>
      </c>
      <c r="B3741" s="5">
        <v>77</v>
      </c>
      <c r="C3741" s="7">
        <f t="shared" si="58"/>
        <v>2.1208790906111162E-4</v>
      </c>
    </row>
    <row r="3742" spans="1:3" x14ac:dyDescent="0.35">
      <c r="A3742" t="s">
        <v>2500</v>
      </c>
      <c r="B3742" s="5">
        <v>77</v>
      </c>
      <c r="C3742" s="7">
        <f t="shared" si="58"/>
        <v>2.1208790906111162E-4</v>
      </c>
    </row>
    <row r="3743" spans="1:3" x14ac:dyDescent="0.35">
      <c r="A3743" t="s">
        <v>2100</v>
      </c>
      <c r="B3743" s="5">
        <v>77</v>
      </c>
      <c r="C3743" s="7">
        <f t="shared" si="58"/>
        <v>2.1208790906111162E-4</v>
      </c>
    </row>
    <row r="3744" spans="1:3" x14ac:dyDescent="0.35">
      <c r="A3744" t="s">
        <v>5829</v>
      </c>
      <c r="B3744" s="5">
        <v>77</v>
      </c>
      <c r="C3744" s="7">
        <f t="shared" si="58"/>
        <v>2.1208790906111162E-4</v>
      </c>
    </row>
    <row r="3745" spans="1:3" x14ac:dyDescent="0.35">
      <c r="A3745" t="s">
        <v>2131</v>
      </c>
      <c r="B3745" s="5">
        <v>77</v>
      </c>
      <c r="C3745" s="7">
        <f t="shared" si="58"/>
        <v>2.1208790906111162E-4</v>
      </c>
    </row>
    <row r="3746" spans="1:3" x14ac:dyDescent="0.35">
      <c r="A3746" t="s">
        <v>2575</v>
      </c>
      <c r="B3746" s="5">
        <v>77</v>
      </c>
      <c r="C3746" s="7">
        <f t="shared" si="58"/>
        <v>2.1208790906111162E-4</v>
      </c>
    </row>
    <row r="3747" spans="1:3" x14ac:dyDescent="0.35">
      <c r="A3747" t="s">
        <v>2536</v>
      </c>
      <c r="B3747" s="5">
        <v>77</v>
      </c>
      <c r="C3747" s="7">
        <f t="shared" si="58"/>
        <v>2.1208790906111162E-4</v>
      </c>
    </row>
    <row r="3748" spans="1:3" x14ac:dyDescent="0.35">
      <c r="A3748" t="s">
        <v>2577</v>
      </c>
      <c r="B3748" s="5">
        <v>77</v>
      </c>
      <c r="C3748" s="7">
        <f t="shared" si="58"/>
        <v>2.1208790906111162E-4</v>
      </c>
    </row>
    <row r="3749" spans="1:3" x14ac:dyDescent="0.35">
      <c r="A3749" t="s">
        <v>5830</v>
      </c>
      <c r="B3749" s="5">
        <v>77</v>
      </c>
      <c r="C3749" s="7">
        <f t="shared" si="58"/>
        <v>2.1208790906111162E-4</v>
      </c>
    </row>
    <row r="3750" spans="1:3" x14ac:dyDescent="0.35">
      <c r="A3750" t="s">
        <v>5831</v>
      </c>
      <c r="B3750" s="5">
        <v>77</v>
      </c>
      <c r="C3750" s="7">
        <f t="shared" si="58"/>
        <v>2.1208790906111162E-4</v>
      </c>
    </row>
    <row r="3751" spans="1:3" x14ac:dyDescent="0.35">
      <c r="A3751" t="s">
        <v>2211</v>
      </c>
      <c r="B3751" s="5">
        <v>77</v>
      </c>
      <c r="C3751" s="7">
        <f t="shared" si="58"/>
        <v>2.1208790906111162E-4</v>
      </c>
    </row>
    <row r="3752" spans="1:3" x14ac:dyDescent="0.35">
      <c r="A3752" t="s">
        <v>2121</v>
      </c>
      <c r="B3752" s="5">
        <v>77</v>
      </c>
      <c r="C3752" s="7">
        <f t="shared" si="58"/>
        <v>2.1208790906111162E-4</v>
      </c>
    </row>
    <row r="3753" spans="1:3" x14ac:dyDescent="0.35">
      <c r="A3753" t="s">
        <v>5832</v>
      </c>
      <c r="B3753" s="5">
        <v>77</v>
      </c>
      <c r="C3753" s="7">
        <f t="shared" si="58"/>
        <v>2.1208790906111162E-4</v>
      </c>
    </row>
    <row r="3754" spans="1:3" x14ac:dyDescent="0.35">
      <c r="A3754" t="s">
        <v>2444</v>
      </c>
      <c r="B3754" s="5">
        <v>77</v>
      </c>
      <c r="C3754" s="7">
        <f t="shared" si="58"/>
        <v>2.1208790906111162E-4</v>
      </c>
    </row>
    <row r="3755" spans="1:3" x14ac:dyDescent="0.35">
      <c r="A3755" t="s">
        <v>5833</v>
      </c>
      <c r="B3755" s="5">
        <v>77</v>
      </c>
      <c r="C3755" s="7">
        <f t="shared" si="58"/>
        <v>2.1208790906111162E-4</v>
      </c>
    </row>
    <row r="3756" spans="1:3" x14ac:dyDescent="0.35">
      <c r="A3756" t="s">
        <v>5834</v>
      </c>
      <c r="B3756" s="5">
        <v>77</v>
      </c>
      <c r="C3756" s="7">
        <f t="shared" si="58"/>
        <v>2.1208790906111162E-4</v>
      </c>
    </row>
    <row r="3757" spans="1:3" x14ac:dyDescent="0.35">
      <c r="A3757" t="s">
        <v>2138</v>
      </c>
      <c r="B3757" s="5">
        <v>77</v>
      </c>
      <c r="C3757" s="7">
        <f t="shared" si="58"/>
        <v>2.1208790906111162E-4</v>
      </c>
    </row>
    <row r="3758" spans="1:3" x14ac:dyDescent="0.35">
      <c r="A3758" t="s">
        <v>5835</v>
      </c>
      <c r="B3758" s="5">
        <v>77</v>
      </c>
      <c r="C3758" s="7">
        <f t="shared" si="58"/>
        <v>2.1208790906111162E-4</v>
      </c>
    </row>
    <row r="3759" spans="1:3" x14ac:dyDescent="0.35">
      <c r="A3759" t="s">
        <v>5836</v>
      </c>
      <c r="B3759" s="5">
        <v>77</v>
      </c>
      <c r="C3759" s="7">
        <f t="shared" si="58"/>
        <v>2.1208790906111162E-4</v>
      </c>
    </row>
    <row r="3760" spans="1:3" x14ac:dyDescent="0.35">
      <c r="A3760" t="s">
        <v>5837</v>
      </c>
      <c r="B3760" s="5">
        <v>77</v>
      </c>
      <c r="C3760" s="7">
        <f t="shared" si="58"/>
        <v>2.1208790906111162E-4</v>
      </c>
    </row>
    <row r="3761" spans="1:3" x14ac:dyDescent="0.35">
      <c r="A3761" t="s">
        <v>5838</v>
      </c>
      <c r="B3761" s="5">
        <v>77</v>
      </c>
      <c r="C3761" s="7">
        <f t="shared" si="58"/>
        <v>2.1208790906111162E-4</v>
      </c>
    </row>
    <row r="3762" spans="1:3" x14ac:dyDescent="0.35">
      <c r="A3762" t="s">
        <v>5839</v>
      </c>
      <c r="B3762" s="5">
        <v>77</v>
      </c>
      <c r="C3762" s="7">
        <f t="shared" si="58"/>
        <v>2.1208790906111162E-4</v>
      </c>
    </row>
    <row r="3763" spans="1:3" x14ac:dyDescent="0.35">
      <c r="A3763" t="s">
        <v>5840</v>
      </c>
      <c r="B3763" s="5">
        <v>77</v>
      </c>
      <c r="C3763" s="7">
        <f t="shared" si="58"/>
        <v>2.1208790906111162E-4</v>
      </c>
    </row>
    <row r="3764" spans="1:3" x14ac:dyDescent="0.35">
      <c r="A3764" t="s">
        <v>5841</v>
      </c>
      <c r="B3764" s="5">
        <v>77</v>
      </c>
      <c r="C3764" s="7">
        <f t="shared" si="58"/>
        <v>2.1208790906111162E-4</v>
      </c>
    </row>
    <row r="3765" spans="1:3" x14ac:dyDescent="0.35">
      <c r="A3765" t="s">
        <v>5842</v>
      </c>
      <c r="B3765" s="5">
        <v>77</v>
      </c>
      <c r="C3765" s="7">
        <f t="shared" si="58"/>
        <v>2.1208790906111162E-4</v>
      </c>
    </row>
    <row r="3766" spans="1:3" x14ac:dyDescent="0.35">
      <c r="A3766" t="s">
        <v>2307</v>
      </c>
      <c r="B3766" s="5">
        <v>77</v>
      </c>
      <c r="C3766" s="7">
        <f t="shared" si="58"/>
        <v>2.1208790906111162E-4</v>
      </c>
    </row>
    <row r="3767" spans="1:3" x14ac:dyDescent="0.35">
      <c r="A3767" t="s">
        <v>2417</v>
      </c>
      <c r="B3767" s="5">
        <v>77</v>
      </c>
      <c r="C3767" s="7">
        <f t="shared" si="58"/>
        <v>2.1208790906111162E-4</v>
      </c>
    </row>
    <row r="3768" spans="1:3" x14ac:dyDescent="0.35">
      <c r="A3768" t="s">
        <v>5843</v>
      </c>
      <c r="B3768" s="5">
        <v>77</v>
      </c>
      <c r="C3768" s="7">
        <f t="shared" si="58"/>
        <v>2.1208790906111162E-4</v>
      </c>
    </row>
    <row r="3769" spans="1:3" x14ac:dyDescent="0.35">
      <c r="A3769" t="s">
        <v>5844</v>
      </c>
      <c r="B3769" s="5">
        <v>77</v>
      </c>
      <c r="C3769" s="7">
        <f t="shared" si="58"/>
        <v>2.1208790906111162E-4</v>
      </c>
    </row>
    <row r="3770" spans="1:3" x14ac:dyDescent="0.35">
      <c r="A3770" t="s">
        <v>5845</v>
      </c>
      <c r="B3770" s="5">
        <v>77</v>
      </c>
      <c r="C3770" s="7">
        <f t="shared" si="58"/>
        <v>2.1208790906111162E-4</v>
      </c>
    </row>
    <row r="3771" spans="1:3" x14ac:dyDescent="0.35">
      <c r="A3771" t="s">
        <v>2852</v>
      </c>
      <c r="B3771" s="5">
        <v>76</v>
      </c>
      <c r="C3771" s="7">
        <f t="shared" si="58"/>
        <v>2.0933352063174653E-4</v>
      </c>
    </row>
    <row r="3772" spans="1:3" x14ac:dyDescent="0.35">
      <c r="A3772" t="s">
        <v>5846</v>
      </c>
      <c r="B3772" s="5">
        <v>76</v>
      </c>
      <c r="C3772" s="7">
        <f t="shared" si="58"/>
        <v>2.0933352063174653E-4</v>
      </c>
    </row>
    <row r="3773" spans="1:3" x14ac:dyDescent="0.35">
      <c r="A3773" t="s">
        <v>2309</v>
      </c>
      <c r="B3773" s="5">
        <v>76</v>
      </c>
      <c r="C3773" s="7">
        <f t="shared" si="58"/>
        <v>2.0933352063174653E-4</v>
      </c>
    </row>
    <row r="3774" spans="1:3" x14ac:dyDescent="0.35">
      <c r="A3774" t="s">
        <v>2400</v>
      </c>
      <c r="B3774" s="5">
        <v>76</v>
      </c>
      <c r="C3774" s="7">
        <f t="shared" si="58"/>
        <v>2.0933352063174653E-4</v>
      </c>
    </row>
    <row r="3775" spans="1:3" x14ac:dyDescent="0.35">
      <c r="A3775" t="s">
        <v>3348</v>
      </c>
      <c r="B3775" s="5">
        <v>76</v>
      </c>
      <c r="C3775" s="7">
        <f t="shared" si="58"/>
        <v>2.0933352063174653E-4</v>
      </c>
    </row>
    <row r="3776" spans="1:3" x14ac:dyDescent="0.35">
      <c r="A3776" t="s">
        <v>2806</v>
      </c>
      <c r="B3776" s="5">
        <v>76</v>
      </c>
      <c r="C3776" s="7">
        <f t="shared" si="58"/>
        <v>2.0933352063174653E-4</v>
      </c>
    </row>
    <row r="3777" spans="1:3" x14ac:dyDescent="0.35">
      <c r="A3777" t="s">
        <v>3686</v>
      </c>
      <c r="B3777" s="5">
        <v>76</v>
      </c>
      <c r="C3777" s="7">
        <f t="shared" si="58"/>
        <v>2.0933352063174653E-4</v>
      </c>
    </row>
    <row r="3778" spans="1:3" x14ac:dyDescent="0.35">
      <c r="A3778" t="s">
        <v>5847</v>
      </c>
      <c r="B3778" s="5">
        <v>76</v>
      </c>
      <c r="C3778" s="7">
        <f t="shared" si="58"/>
        <v>2.0933352063174653E-4</v>
      </c>
    </row>
    <row r="3779" spans="1:3" x14ac:dyDescent="0.35">
      <c r="A3779" t="s">
        <v>5848</v>
      </c>
      <c r="B3779" s="5">
        <v>76</v>
      </c>
      <c r="C3779" s="7">
        <f t="shared" ref="C3779:C3842" si="59">B3779/363057</f>
        <v>2.0933352063174653E-4</v>
      </c>
    </row>
    <row r="3780" spans="1:3" x14ac:dyDescent="0.35">
      <c r="A3780" t="s">
        <v>5849</v>
      </c>
      <c r="B3780" s="5">
        <v>76</v>
      </c>
      <c r="C3780" s="7">
        <f t="shared" si="59"/>
        <v>2.0933352063174653E-4</v>
      </c>
    </row>
    <row r="3781" spans="1:3" x14ac:dyDescent="0.35">
      <c r="A3781" t="s">
        <v>5850</v>
      </c>
      <c r="B3781" s="5">
        <v>76</v>
      </c>
      <c r="C3781" s="7">
        <f t="shared" si="59"/>
        <v>2.0933352063174653E-4</v>
      </c>
    </row>
    <row r="3782" spans="1:3" x14ac:dyDescent="0.35">
      <c r="A3782" t="s">
        <v>5851</v>
      </c>
      <c r="B3782" s="5">
        <v>76</v>
      </c>
      <c r="C3782" s="7">
        <f t="shared" si="59"/>
        <v>2.0933352063174653E-4</v>
      </c>
    </row>
    <row r="3783" spans="1:3" x14ac:dyDescent="0.35">
      <c r="A3783" t="s">
        <v>4066</v>
      </c>
      <c r="B3783" s="5">
        <v>76</v>
      </c>
      <c r="C3783" s="7">
        <f t="shared" si="59"/>
        <v>2.0933352063174653E-4</v>
      </c>
    </row>
    <row r="3784" spans="1:3" x14ac:dyDescent="0.35">
      <c r="A3784" t="s">
        <v>2156</v>
      </c>
      <c r="B3784" s="5">
        <v>76</v>
      </c>
      <c r="C3784" s="7">
        <f t="shared" si="59"/>
        <v>2.0933352063174653E-4</v>
      </c>
    </row>
    <row r="3785" spans="1:3" x14ac:dyDescent="0.35">
      <c r="A3785" t="s">
        <v>5852</v>
      </c>
      <c r="B3785" s="5">
        <v>76</v>
      </c>
      <c r="C3785" s="7">
        <f t="shared" si="59"/>
        <v>2.0933352063174653E-4</v>
      </c>
    </row>
    <row r="3786" spans="1:3" x14ac:dyDescent="0.35">
      <c r="A3786" t="s">
        <v>2504</v>
      </c>
      <c r="B3786" s="5">
        <v>76</v>
      </c>
      <c r="C3786" s="7">
        <f t="shared" si="59"/>
        <v>2.0933352063174653E-4</v>
      </c>
    </row>
    <row r="3787" spans="1:3" x14ac:dyDescent="0.35">
      <c r="A3787" t="s">
        <v>3807</v>
      </c>
      <c r="B3787" s="5">
        <v>76</v>
      </c>
      <c r="C3787" s="7">
        <f t="shared" si="59"/>
        <v>2.0933352063174653E-4</v>
      </c>
    </row>
    <row r="3788" spans="1:3" x14ac:dyDescent="0.35">
      <c r="A3788" t="s">
        <v>5853</v>
      </c>
      <c r="B3788" s="5">
        <v>76</v>
      </c>
      <c r="C3788" s="7">
        <f t="shared" si="59"/>
        <v>2.0933352063174653E-4</v>
      </c>
    </row>
    <row r="3789" spans="1:3" x14ac:dyDescent="0.35">
      <c r="A3789" t="s">
        <v>2971</v>
      </c>
      <c r="B3789" s="5">
        <v>76</v>
      </c>
      <c r="C3789" s="7">
        <f t="shared" si="59"/>
        <v>2.0933352063174653E-4</v>
      </c>
    </row>
    <row r="3790" spans="1:3" x14ac:dyDescent="0.35">
      <c r="A3790" t="s">
        <v>5854</v>
      </c>
      <c r="B3790" s="5">
        <v>76</v>
      </c>
      <c r="C3790" s="7">
        <f t="shared" si="59"/>
        <v>2.0933352063174653E-4</v>
      </c>
    </row>
    <row r="3791" spans="1:3" x14ac:dyDescent="0.35">
      <c r="A3791" t="s">
        <v>5855</v>
      </c>
      <c r="B3791" s="5">
        <v>76</v>
      </c>
      <c r="C3791" s="7">
        <f t="shared" si="59"/>
        <v>2.0933352063174653E-4</v>
      </c>
    </row>
    <row r="3792" spans="1:3" x14ac:dyDescent="0.35">
      <c r="A3792" t="s">
        <v>4621</v>
      </c>
      <c r="B3792" s="5">
        <v>76</v>
      </c>
      <c r="C3792" s="7">
        <f t="shared" si="59"/>
        <v>2.0933352063174653E-4</v>
      </c>
    </row>
    <row r="3793" spans="1:3" x14ac:dyDescent="0.35">
      <c r="A3793" t="s">
        <v>2974</v>
      </c>
      <c r="B3793" s="5">
        <v>76</v>
      </c>
      <c r="C3793" s="7">
        <f t="shared" si="59"/>
        <v>2.0933352063174653E-4</v>
      </c>
    </row>
    <row r="3794" spans="1:3" x14ac:dyDescent="0.35">
      <c r="A3794" t="s">
        <v>5856</v>
      </c>
      <c r="B3794" s="5">
        <v>76</v>
      </c>
      <c r="C3794" s="7">
        <f t="shared" si="59"/>
        <v>2.0933352063174653E-4</v>
      </c>
    </row>
    <row r="3795" spans="1:3" x14ac:dyDescent="0.35">
      <c r="A3795" t="s">
        <v>2241</v>
      </c>
      <c r="B3795" s="5">
        <v>76</v>
      </c>
      <c r="C3795" s="7">
        <f t="shared" si="59"/>
        <v>2.0933352063174653E-4</v>
      </c>
    </row>
    <row r="3796" spans="1:3" x14ac:dyDescent="0.35">
      <c r="A3796" t="s">
        <v>3443</v>
      </c>
      <c r="B3796" s="5">
        <v>76</v>
      </c>
      <c r="C3796" s="7">
        <f t="shared" si="59"/>
        <v>2.0933352063174653E-4</v>
      </c>
    </row>
    <row r="3797" spans="1:3" x14ac:dyDescent="0.35">
      <c r="A3797" t="s">
        <v>2120</v>
      </c>
      <c r="B3797" s="5">
        <v>76</v>
      </c>
      <c r="C3797" s="7">
        <f t="shared" si="59"/>
        <v>2.0933352063174653E-4</v>
      </c>
    </row>
    <row r="3798" spans="1:3" x14ac:dyDescent="0.35">
      <c r="A3798" t="s">
        <v>3268</v>
      </c>
      <c r="B3798" s="5">
        <v>76</v>
      </c>
      <c r="C3798" s="7">
        <f t="shared" si="59"/>
        <v>2.0933352063174653E-4</v>
      </c>
    </row>
    <row r="3799" spans="1:3" x14ac:dyDescent="0.35">
      <c r="A3799" t="s">
        <v>5857</v>
      </c>
      <c r="B3799" s="5">
        <v>76</v>
      </c>
      <c r="C3799" s="7">
        <f t="shared" si="59"/>
        <v>2.0933352063174653E-4</v>
      </c>
    </row>
    <row r="3800" spans="1:3" x14ac:dyDescent="0.35">
      <c r="A3800" t="s">
        <v>2478</v>
      </c>
      <c r="B3800" s="5">
        <v>76</v>
      </c>
      <c r="C3800" s="7">
        <f t="shared" si="59"/>
        <v>2.0933352063174653E-4</v>
      </c>
    </row>
    <row r="3801" spans="1:3" x14ac:dyDescent="0.35">
      <c r="A3801" t="s">
        <v>2296</v>
      </c>
      <c r="B3801" s="5">
        <v>76</v>
      </c>
      <c r="C3801" s="7">
        <f t="shared" si="59"/>
        <v>2.0933352063174653E-4</v>
      </c>
    </row>
    <row r="3802" spans="1:3" x14ac:dyDescent="0.35">
      <c r="A3802" t="s">
        <v>2215</v>
      </c>
      <c r="B3802" s="5">
        <v>76</v>
      </c>
      <c r="C3802" s="7">
        <f t="shared" si="59"/>
        <v>2.0933352063174653E-4</v>
      </c>
    </row>
    <row r="3803" spans="1:3" x14ac:dyDescent="0.35">
      <c r="A3803" t="s">
        <v>3222</v>
      </c>
      <c r="B3803" s="5">
        <v>76</v>
      </c>
      <c r="C3803" s="7">
        <f t="shared" si="59"/>
        <v>2.0933352063174653E-4</v>
      </c>
    </row>
    <row r="3804" spans="1:3" x14ac:dyDescent="0.35">
      <c r="A3804" t="s">
        <v>5858</v>
      </c>
      <c r="B3804" s="5">
        <v>76</v>
      </c>
      <c r="C3804" s="7">
        <f t="shared" si="59"/>
        <v>2.0933352063174653E-4</v>
      </c>
    </row>
    <row r="3805" spans="1:3" x14ac:dyDescent="0.35">
      <c r="A3805" t="s">
        <v>2359</v>
      </c>
      <c r="B3805" s="5">
        <v>76</v>
      </c>
      <c r="C3805" s="7">
        <f t="shared" si="59"/>
        <v>2.0933352063174653E-4</v>
      </c>
    </row>
    <row r="3806" spans="1:3" x14ac:dyDescent="0.35">
      <c r="A3806" t="s">
        <v>5859</v>
      </c>
      <c r="B3806" s="5">
        <v>76</v>
      </c>
      <c r="C3806" s="7">
        <f t="shared" si="59"/>
        <v>2.0933352063174653E-4</v>
      </c>
    </row>
    <row r="3807" spans="1:3" x14ac:dyDescent="0.35">
      <c r="A3807" t="s">
        <v>5860</v>
      </c>
      <c r="B3807" s="5">
        <v>76</v>
      </c>
      <c r="C3807" s="7">
        <f t="shared" si="59"/>
        <v>2.0933352063174653E-4</v>
      </c>
    </row>
    <row r="3808" spans="1:3" x14ac:dyDescent="0.35">
      <c r="A3808" t="s">
        <v>5861</v>
      </c>
      <c r="B3808" s="5">
        <v>76</v>
      </c>
      <c r="C3808" s="7">
        <f t="shared" si="59"/>
        <v>2.0933352063174653E-4</v>
      </c>
    </row>
    <row r="3809" spans="1:3" x14ac:dyDescent="0.35">
      <c r="A3809" t="s">
        <v>5862</v>
      </c>
      <c r="B3809" s="5">
        <v>76</v>
      </c>
      <c r="C3809" s="7">
        <f t="shared" si="59"/>
        <v>2.0933352063174653E-4</v>
      </c>
    </row>
    <row r="3810" spans="1:3" x14ac:dyDescent="0.35">
      <c r="A3810" t="s">
        <v>2218</v>
      </c>
      <c r="B3810" s="5">
        <v>76</v>
      </c>
      <c r="C3810" s="7">
        <f t="shared" si="59"/>
        <v>2.0933352063174653E-4</v>
      </c>
    </row>
    <row r="3811" spans="1:3" x14ac:dyDescent="0.35">
      <c r="A3811" t="s">
        <v>2127</v>
      </c>
      <c r="B3811" s="5">
        <v>76</v>
      </c>
      <c r="C3811" s="7">
        <f t="shared" si="59"/>
        <v>2.0933352063174653E-4</v>
      </c>
    </row>
    <row r="3812" spans="1:3" x14ac:dyDescent="0.35">
      <c r="A3812" t="s">
        <v>3333</v>
      </c>
      <c r="B3812" s="5">
        <v>76</v>
      </c>
      <c r="C3812" s="7">
        <f t="shared" si="59"/>
        <v>2.0933352063174653E-4</v>
      </c>
    </row>
    <row r="3813" spans="1:3" x14ac:dyDescent="0.35">
      <c r="A3813" t="s">
        <v>5863</v>
      </c>
      <c r="B3813" s="5">
        <v>76</v>
      </c>
      <c r="C3813" s="7">
        <f t="shared" si="59"/>
        <v>2.0933352063174653E-4</v>
      </c>
    </row>
    <row r="3814" spans="1:3" x14ac:dyDescent="0.35">
      <c r="A3814" t="s">
        <v>5864</v>
      </c>
      <c r="B3814" s="5">
        <v>76</v>
      </c>
      <c r="C3814" s="7">
        <f t="shared" si="59"/>
        <v>2.0933352063174653E-4</v>
      </c>
    </row>
    <row r="3815" spans="1:3" x14ac:dyDescent="0.35">
      <c r="A3815" t="s">
        <v>5865</v>
      </c>
      <c r="B3815" s="5">
        <v>76</v>
      </c>
      <c r="C3815" s="7">
        <f t="shared" si="59"/>
        <v>2.0933352063174653E-4</v>
      </c>
    </row>
    <row r="3816" spans="1:3" x14ac:dyDescent="0.35">
      <c r="A3816" t="s">
        <v>5866</v>
      </c>
      <c r="B3816" s="5">
        <v>76</v>
      </c>
      <c r="C3816" s="7">
        <f t="shared" si="59"/>
        <v>2.0933352063174653E-4</v>
      </c>
    </row>
    <row r="3817" spans="1:3" x14ac:dyDescent="0.35">
      <c r="A3817" t="s">
        <v>2758</v>
      </c>
      <c r="B3817" s="5">
        <v>76</v>
      </c>
      <c r="C3817" s="7">
        <f t="shared" si="59"/>
        <v>2.0933352063174653E-4</v>
      </c>
    </row>
    <row r="3818" spans="1:3" x14ac:dyDescent="0.35">
      <c r="A3818" t="s">
        <v>2759</v>
      </c>
      <c r="B3818" s="5">
        <v>76</v>
      </c>
      <c r="C3818" s="7">
        <f t="shared" si="59"/>
        <v>2.0933352063174653E-4</v>
      </c>
    </row>
    <row r="3819" spans="1:3" x14ac:dyDescent="0.35">
      <c r="A3819" t="s">
        <v>4225</v>
      </c>
      <c r="B3819" s="5">
        <v>76</v>
      </c>
      <c r="C3819" s="7">
        <f t="shared" si="59"/>
        <v>2.0933352063174653E-4</v>
      </c>
    </row>
    <row r="3820" spans="1:3" x14ac:dyDescent="0.35">
      <c r="A3820" t="s">
        <v>5867</v>
      </c>
      <c r="B3820" s="5">
        <v>75</v>
      </c>
      <c r="C3820" s="7">
        <f t="shared" si="59"/>
        <v>2.0657913220238145E-4</v>
      </c>
    </row>
    <row r="3821" spans="1:3" x14ac:dyDescent="0.35">
      <c r="A3821" t="s">
        <v>2258</v>
      </c>
      <c r="B3821" s="5">
        <v>75</v>
      </c>
      <c r="C3821" s="7">
        <f t="shared" si="59"/>
        <v>2.0657913220238145E-4</v>
      </c>
    </row>
    <row r="3822" spans="1:3" x14ac:dyDescent="0.35">
      <c r="A3822" t="s">
        <v>2957</v>
      </c>
      <c r="B3822" s="5">
        <v>75</v>
      </c>
      <c r="C3822" s="7">
        <f t="shared" si="59"/>
        <v>2.0657913220238145E-4</v>
      </c>
    </row>
    <row r="3823" spans="1:3" x14ac:dyDescent="0.35">
      <c r="A3823" t="s">
        <v>3072</v>
      </c>
      <c r="B3823" s="5">
        <v>75</v>
      </c>
      <c r="C3823" s="7">
        <f t="shared" si="59"/>
        <v>2.0657913220238145E-4</v>
      </c>
    </row>
    <row r="3824" spans="1:3" x14ac:dyDescent="0.35">
      <c r="A3824" t="s">
        <v>3188</v>
      </c>
      <c r="B3824" s="5">
        <v>75</v>
      </c>
      <c r="C3824" s="7">
        <f t="shared" si="59"/>
        <v>2.0657913220238145E-4</v>
      </c>
    </row>
    <row r="3825" spans="1:3" x14ac:dyDescent="0.35">
      <c r="A3825" t="s">
        <v>2682</v>
      </c>
      <c r="B3825" s="5">
        <v>75</v>
      </c>
      <c r="C3825" s="7">
        <f t="shared" si="59"/>
        <v>2.0657913220238145E-4</v>
      </c>
    </row>
    <row r="3826" spans="1:3" x14ac:dyDescent="0.35">
      <c r="A3826" t="s">
        <v>5868</v>
      </c>
      <c r="B3826" s="5">
        <v>75</v>
      </c>
      <c r="C3826" s="7">
        <f t="shared" si="59"/>
        <v>2.0657913220238145E-4</v>
      </c>
    </row>
    <row r="3827" spans="1:3" x14ac:dyDescent="0.35">
      <c r="A3827" t="s">
        <v>3688</v>
      </c>
      <c r="B3827" s="5">
        <v>75</v>
      </c>
      <c r="C3827" s="7">
        <f t="shared" si="59"/>
        <v>2.0657913220238145E-4</v>
      </c>
    </row>
    <row r="3828" spans="1:3" x14ac:dyDescent="0.35">
      <c r="A3828" t="s">
        <v>2959</v>
      </c>
      <c r="B3828" s="5">
        <v>75</v>
      </c>
      <c r="C3828" s="7">
        <f t="shared" si="59"/>
        <v>2.0657913220238145E-4</v>
      </c>
    </row>
    <row r="3829" spans="1:3" x14ac:dyDescent="0.35">
      <c r="A3829" t="s">
        <v>2130</v>
      </c>
      <c r="B3829" s="5">
        <v>75</v>
      </c>
      <c r="C3829" s="7">
        <f t="shared" si="59"/>
        <v>2.0657913220238145E-4</v>
      </c>
    </row>
    <row r="3830" spans="1:3" x14ac:dyDescent="0.35">
      <c r="A3830" t="s">
        <v>5869</v>
      </c>
      <c r="B3830" s="5">
        <v>75</v>
      </c>
      <c r="C3830" s="7">
        <f t="shared" si="59"/>
        <v>2.0657913220238145E-4</v>
      </c>
    </row>
    <row r="3831" spans="1:3" x14ac:dyDescent="0.35">
      <c r="A3831" t="s">
        <v>5870</v>
      </c>
      <c r="B3831" s="5">
        <v>75</v>
      </c>
      <c r="C3831" s="7">
        <f t="shared" si="59"/>
        <v>2.0657913220238145E-4</v>
      </c>
    </row>
    <row r="3832" spans="1:3" x14ac:dyDescent="0.35">
      <c r="A3832" t="s">
        <v>2205</v>
      </c>
      <c r="B3832" s="5">
        <v>75</v>
      </c>
      <c r="C3832" s="7">
        <f t="shared" si="59"/>
        <v>2.0657913220238145E-4</v>
      </c>
    </row>
    <row r="3833" spans="1:3" x14ac:dyDescent="0.35">
      <c r="A3833" t="s">
        <v>5871</v>
      </c>
      <c r="B3833" s="5">
        <v>75</v>
      </c>
      <c r="C3833" s="7">
        <f t="shared" si="59"/>
        <v>2.0657913220238145E-4</v>
      </c>
    </row>
    <row r="3834" spans="1:3" x14ac:dyDescent="0.35">
      <c r="A3834" t="s">
        <v>5872</v>
      </c>
      <c r="B3834" s="5">
        <v>75</v>
      </c>
      <c r="C3834" s="7">
        <f t="shared" si="59"/>
        <v>2.0657913220238145E-4</v>
      </c>
    </row>
    <row r="3835" spans="1:3" x14ac:dyDescent="0.35">
      <c r="A3835" t="s">
        <v>2179</v>
      </c>
      <c r="B3835" s="5">
        <v>75</v>
      </c>
      <c r="C3835" s="7">
        <f t="shared" si="59"/>
        <v>2.0657913220238145E-4</v>
      </c>
    </row>
    <row r="3836" spans="1:3" x14ac:dyDescent="0.35">
      <c r="A3836" t="s">
        <v>5873</v>
      </c>
      <c r="B3836" s="5">
        <v>75</v>
      </c>
      <c r="C3836" s="7">
        <f t="shared" si="59"/>
        <v>2.0657913220238145E-4</v>
      </c>
    </row>
    <row r="3837" spans="1:3" x14ac:dyDescent="0.35">
      <c r="A3837" t="s">
        <v>5874</v>
      </c>
      <c r="B3837" s="5">
        <v>75</v>
      </c>
      <c r="C3837" s="7">
        <f t="shared" si="59"/>
        <v>2.0657913220238145E-4</v>
      </c>
    </row>
    <row r="3838" spans="1:3" x14ac:dyDescent="0.35">
      <c r="A3838" t="s">
        <v>2289</v>
      </c>
      <c r="B3838" s="5">
        <v>75</v>
      </c>
      <c r="C3838" s="7">
        <f t="shared" si="59"/>
        <v>2.0657913220238145E-4</v>
      </c>
    </row>
    <row r="3839" spans="1:3" x14ac:dyDescent="0.35">
      <c r="A3839" t="s">
        <v>5875</v>
      </c>
      <c r="B3839" s="5">
        <v>75</v>
      </c>
      <c r="C3839" s="7">
        <f t="shared" si="59"/>
        <v>2.0657913220238145E-4</v>
      </c>
    </row>
    <row r="3840" spans="1:3" x14ac:dyDescent="0.35">
      <c r="A3840" t="s">
        <v>5876</v>
      </c>
      <c r="B3840" s="5">
        <v>75</v>
      </c>
      <c r="C3840" s="7">
        <f t="shared" si="59"/>
        <v>2.0657913220238145E-4</v>
      </c>
    </row>
    <row r="3841" spans="1:3" x14ac:dyDescent="0.35">
      <c r="A3841" t="s">
        <v>4878</v>
      </c>
      <c r="B3841" s="5">
        <v>75</v>
      </c>
      <c r="C3841" s="7">
        <f t="shared" si="59"/>
        <v>2.0657913220238145E-4</v>
      </c>
    </row>
    <row r="3842" spans="1:3" x14ac:dyDescent="0.35">
      <c r="A3842" t="s">
        <v>2739</v>
      </c>
      <c r="B3842" s="5">
        <v>75</v>
      </c>
      <c r="C3842" s="7">
        <f t="shared" si="59"/>
        <v>2.0657913220238145E-4</v>
      </c>
    </row>
    <row r="3843" spans="1:3" x14ac:dyDescent="0.35">
      <c r="A3843" t="s">
        <v>2782</v>
      </c>
      <c r="B3843" s="5">
        <v>75</v>
      </c>
      <c r="C3843" s="7">
        <f t="shared" ref="C3843:C3906" si="60">B3843/363057</f>
        <v>2.0657913220238145E-4</v>
      </c>
    </row>
    <row r="3844" spans="1:3" x14ac:dyDescent="0.35">
      <c r="A3844" t="s">
        <v>5877</v>
      </c>
      <c r="B3844" s="5">
        <v>75</v>
      </c>
      <c r="C3844" s="7">
        <f t="shared" si="60"/>
        <v>2.0657913220238145E-4</v>
      </c>
    </row>
    <row r="3845" spans="1:3" x14ac:dyDescent="0.35">
      <c r="A3845" t="s">
        <v>3144</v>
      </c>
      <c r="B3845" s="5">
        <v>75</v>
      </c>
      <c r="C3845" s="7">
        <f t="shared" si="60"/>
        <v>2.0657913220238145E-4</v>
      </c>
    </row>
    <row r="3846" spans="1:3" x14ac:dyDescent="0.35">
      <c r="A3846" t="s">
        <v>3321</v>
      </c>
      <c r="B3846" s="5">
        <v>75</v>
      </c>
      <c r="C3846" s="7">
        <f t="shared" si="60"/>
        <v>2.0657913220238145E-4</v>
      </c>
    </row>
    <row r="3847" spans="1:3" x14ac:dyDescent="0.35">
      <c r="A3847" t="s">
        <v>5878</v>
      </c>
      <c r="B3847" s="5">
        <v>75</v>
      </c>
      <c r="C3847" s="7">
        <f t="shared" si="60"/>
        <v>2.0657913220238145E-4</v>
      </c>
    </row>
    <row r="3848" spans="1:3" x14ac:dyDescent="0.35">
      <c r="A3848" t="s">
        <v>3043</v>
      </c>
      <c r="B3848" s="5">
        <v>75</v>
      </c>
      <c r="C3848" s="7">
        <f t="shared" si="60"/>
        <v>2.0657913220238145E-4</v>
      </c>
    </row>
    <row r="3849" spans="1:3" x14ac:dyDescent="0.35">
      <c r="A3849" t="s">
        <v>2239</v>
      </c>
      <c r="B3849" s="5">
        <v>75</v>
      </c>
      <c r="C3849" s="7">
        <f t="shared" si="60"/>
        <v>2.0657913220238145E-4</v>
      </c>
    </row>
    <row r="3850" spans="1:3" x14ac:dyDescent="0.35">
      <c r="A3850" t="s">
        <v>5879</v>
      </c>
      <c r="B3850" s="5">
        <v>75</v>
      </c>
      <c r="C3850" s="7">
        <f t="shared" si="60"/>
        <v>2.0657913220238145E-4</v>
      </c>
    </row>
    <row r="3851" spans="1:3" x14ac:dyDescent="0.35">
      <c r="A3851" t="s">
        <v>5880</v>
      </c>
      <c r="B3851" s="5">
        <v>75</v>
      </c>
      <c r="C3851" s="7">
        <f t="shared" si="60"/>
        <v>2.0657913220238145E-4</v>
      </c>
    </row>
    <row r="3852" spans="1:3" x14ac:dyDescent="0.35">
      <c r="A3852" t="s">
        <v>5881</v>
      </c>
      <c r="B3852" s="5">
        <v>75</v>
      </c>
      <c r="C3852" s="7">
        <f t="shared" si="60"/>
        <v>2.0657913220238145E-4</v>
      </c>
    </row>
    <row r="3853" spans="1:3" x14ac:dyDescent="0.35">
      <c r="A3853" t="s">
        <v>2443</v>
      </c>
      <c r="B3853" s="5">
        <v>75</v>
      </c>
      <c r="C3853" s="7">
        <f t="shared" si="60"/>
        <v>2.0657913220238145E-4</v>
      </c>
    </row>
    <row r="3854" spans="1:3" x14ac:dyDescent="0.35">
      <c r="A3854" t="s">
        <v>2662</v>
      </c>
      <c r="B3854" s="5">
        <v>75</v>
      </c>
      <c r="C3854" s="7">
        <f t="shared" si="60"/>
        <v>2.0657913220238145E-4</v>
      </c>
    </row>
    <row r="3855" spans="1:3" x14ac:dyDescent="0.35">
      <c r="A3855" t="s">
        <v>2588</v>
      </c>
      <c r="B3855" s="5">
        <v>75</v>
      </c>
      <c r="C3855" s="7">
        <f t="shared" si="60"/>
        <v>2.0657913220238145E-4</v>
      </c>
    </row>
    <row r="3856" spans="1:3" x14ac:dyDescent="0.35">
      <c r="A3856" t="s">
        <v>2216</v>
      </c>
      <c r="B3856" s="5">
        <v>75</v>
      </c>
      <c r="C3856" s="7">
        <f t="shared" si="60"/>
        <v>2.0657913220238145E-4</v>
      </c>
    </row>
    <row r="3857" spans="1:3" x14ac:dyDescent="0.35">
      <c r="A3857" t="s">
        <v>5882</v>
      </c>
      <c r="B3857" s="5">
        <v>75</v>
      </c>
      <c r="C3857" s="7">
        <f t="shared" si="60"/>
        <v>2.0657913220238145E-4</v>
      </c>
    </row>
    <row r="3858" spans="1:3" x14ac:dyDescent="0.35">
      <c r="A3858" t="s">
        <v>2591</v>
      </c>
      <c r="B3858" s="5">
        <v>75</v>
      </c>
      <c r="C3858" s="7">
        <f t="shared" si="60"/>
        <v>2.0657913220238145E-4</v>
      </c>
    </row>
    <row r="3859" spans="1:3" x14ac:dyDescent="0.35">
      <c r="A3859" t="s">
        <v>3404</v>
      </c>
      <c r="B3859" s="5">
        <v>75</v>
      </c>
      <c r="C3859" s="7">
        <f t="shared" si="60"/>
        <v>2.0657913220238145E-4</v>
      </c>
    </row>
    <row r="3860" spans="1:3" x14ac:dyDescent="0.35">
      <c r="A3860" t="s">
        <v>5883</v>
      </c>
      <c r="B3860" s="5">
        <v>75</v>
      </c>
      <c r="C3860" s="7">
        <f t="shared" si="60"/>
        <v>2.0657913220238145E-4</v>
      </c>
    </row>
    <row r="3861" spans="1:3" x14ac:dyDescent="0.35">
      <c r="A3861" t="s">
        <v>2360</v>
      </c>
      <c r="B3861" s="5">
        <v>75</v>
      </c>
      <c r="C3861" s="7">
        <f t="shared" si="60"/>
        <v>2.0657913220238145E-4</v>
      </c>
    </row>
    <row r="3862" spans="1:3" x14ac:dyDescent="0.35">
      <c r="A3862" t="s">
        <v>2667</v>
      </c>
      <c r="B3862" s="5">
        <v>75</v>
      </c>
      <c r="C3862" s="7">
        <f t="shared" si="60"/>
        <v>2.0657913220238145E-4</v>
      </c>
    </row>
    <row r="3863" spans="1:3" x14ac:dyDescent="0.35">
      <c r="A3863" t="s">
        <v>5884</v>
      </c>
      <c r="B3863" s="5">
        <v>75</v>
      </c>
      <c r="C3863" s="7">
        <f t="shared" si="60"/>
        <v>2.0657913220238145E-4</v>
      </c>
    </row>
    <row r="3864" spans="1:3" x14ac:dyDescent="0.35">
      <c r="A3864" t="s">
        <v>5885</v>
      </c>
      <c r="B3864" s="5">
        <v>75</v>
      </c>
      <c r="C3864" s="7">
        <f t="shared" si="60"/>
        <v>2.0657913220238145E-4</v>
      </c>
    </row>
    <row r="3865" spans="1:3" x14ac:dyDescent="0.35">
      <c r="A3865" t="s">
        <v>2306</v>
      </c>
      <c r="B3865" s="5">
        <v>75</v>
      </c>
      <c r="C3865" s="7">
        <f t="shared" si="60"/>
        <v>2.0657913220238145E-4</v>
      </c>
    </row>
    <row r="3866" spans="1:3" x14ac:dyDescent="0.35">
      <c r="A3866" t="s">
        <v>5886</v>
      </c>
      <c r="B3866" s="5">
        <v>74</v>
      </c>
      <c r="C3866" s="7">
        <f t="shared" si="60"/>
        <v>2.0382474377301637E-4</v>
      </c>
    </row>
    <row r="3867" spans="1:3" x14ac:dyDescent="0.35">
      <c r="A3867" t="s">
        <v>3128</v>
      </c>
      <c r="B3867" s="5">
        <v>74</v>
      </c>
      <c r="C3867" s="7">
        <f t="shared" si="60"/>
        <v>2.0382474377301637E-4</v>
      </c>
    </row>
    <row r="3868" spans="1:3" x14ac:dyDescent="0.35">
      <c r="A3868" t="s">
        <v>3349</v>
      </c>
      <c r="B3868" s="5">
        <v>74</v>
      </c>
      <c r="C3868" s="7">
        <f t="shared" si="60"/>
        <v>2.0382474377301637E-4</v>
      </c>
    </row>
    <row r="3869" spans="1:3" x14ac:dyDescent="0.35">
      <c r="A3869" t="s">
        <v>5887</v>
      </c>
      <c r="B3869" s="5">
        <v>74</v>
      </c>
      <c r="C3869" s="7">
        <f t="shared" si="60"/>
        <v>2.0382474377301637E-4</v>
      </c>
    </row>
    <row r="3870" spans="1:3" x14ac:dyDescent="0.35">
      <c r="A3870" t="s">
        <v>2203</v>
      </c>
      <c r="B3870" s="5">
        <v>74</v>
      </c>
      <c r="C3870" s="7">
        <f t="shared" si="60"/>
        <v>2.0382474377301637E-4</v>
      </c>
    </row>
    <row r="3871" spans="1:3" x14ac:dyDescent="0.35">
      <c r="A3871" t="s">
        <v>5888</v>
      </c>
      <c r="B3871" s="5">
        <v>74</v>
      </c>
      <c r="C3871" s="7">
        <f t="shared" si="60"/>
        <v>2.0382474377301637E-4</v>
      </c>
    </row>
    <row r="3872" spans="1:3" x14ac:dyDescent="0.35">
      <c r="A3872" t="s">
        <v>5889</v>
      </c>
      <c r="B3872" s="5">
        <v>74</v>
      </c>
      <c r="C3872" s="7">
        <f t="shared" si="60"/>
        <v>2.0382474377301637E-4</v>
      </c>
    </row>
    <row r="3873" spans="1:3" x14ac:dyDescent="0.35">
      <c r="A3873" t="s">
        <v>2370</v>
      </c>
      <c r="B3873" s="5">
        <v>74</v>
      </c>
      <c r="C3873" s="7">
        <f t="shared" si="60"/>
        <v>2.0382474377301637E-4</v>
      </c>
    </row>
    <row r="3874" spans="1:3" x14ac:dyDescent="0.35">
      <c r="A3874" t="s">
        <v>5890</v>
      </c>
      <c r="B3874" s="5">
        <v>74</v>
      </c>
      <c r="C3874" s="7">
        <f t="shared" si="60"/>
        <v>2.0382474377301637E-4</v>
      </c>
    </row>
    <row r="3875" spans="1:3" x14ac:dyDescent="0.35">
      <c r="A3875" t="s">
        <v>2532</v>
      </c>
      <c r="B3875" s="5">
        <v>74</v>
      </c>
      <c r="C3875" s="7">
        <f t="shared" si="60"/>
        <v>2.0382474377301637E-4</v>
      </c>
    </row>
    <row r="3876" spans="1:3" x14ac:dyDescent="0.35">
      <c r="A3876" t="s">
        <v>2468</v>
      </c>
      <c r="B3876" s="5">
        <v>74</v>
      </c>
      <c r="C3876" s="7">
        <f t="shared" si="60"/>
        <v>2.0382474377301637E-4</v>
      </c>
    </row>
    <row r="3877" spans="1:3" x14ac:dyDescent="0.35">
      <c r="A3877" t="s">
        <v>2344</v>
      </c>
      <c r="B3877" s="5">
        <v>74</v>
      </c>
      <c r="C3877" s="7">
        <f t="shared" si="60"/>
        <v>2.0382474377301637E-4</v>
      </c>
    </row>
    <row r="3878" spans="1:3" x14ac:dyDescent="0.35">
      <c r="A3878" t="s">
        <v>5891</v>
      </c>
      <c r="B3878" s="5">
        <v>74</v>
      </c>
      <c r="C3878" s="7">
        <f t="shared" si="60"/>
        <v>2.0382474377301637E-4</v>
      </c>
    </row>
    <row r="3879" spans="1:3" x14ac:dyDescent="0.35">
      <c r="A3879" t="s">
        <v>5892</v>
      </c>
      <c r="B3879" s="5">
        <v>74</v>
      </c>
      <c r="C3879" s="7">
        <f t="shared" si="60"/>
        <v>2.0382474377301637E-4</v>
      </c>
    </row>
    <row r="3880" spans="1:3" x14ac:dyDescent="0.35">
      <c r="A3880" t="s">
        <v>5893</v>
      </c>
      <c r="B3880" s="5">
        <v>74</v>
      </c>
      <c r="C3880" s="7">
        <f t="shared" si="60"/>
        <v>2.0382474377301637E-4</v>
      </c>
    </row>
    <row r="3881" spans="1:3" x14ac:dyDescent="0.35">
      <c r="A3881" t="s">
        <v>5894</v>
      </c>
      <c r="B3881" s="5">
        <v>74</v>
      </c>
      <c r="C3881" s="7">
        <f t="shared" si="60"/>
        <v>2.0382474377301637E-4</v>
      </c>
    </row>
    <row r="3882" spans="1:3" x14ac:dyDescent="0.35">
      <c r="A3882" t="s">
        <v>2659</v>
      </c>
      <c r="B3882" s="5">
        <v>74</v>
      </c>
      <c r="C3882" s="7">
        <f t="shared" si="60"/>
        <v>2.0382474377301637E-4</v>
      </c>
    </row>
    <row r="3883" spans="1:3" x14ac:dyDescent="0.35">
      <c r="A3883" t="s">
        <v>3889</v>
      </c>
      <c r="B3883" s="5">
        <v>74</v>
      </c>
      <c r="C3883" s="7">
        <f t="shared" si="60"/>
        <v>2.0382474377301637E-4</v>
      </c>
    </row>
    <row r="3884" spans="1:3" x14ac:dyDescent="0.35">
      <c r="A3884" t="s">
        <v>2294</v>
      </c>
      <c r="B3884" s="5">
        <v>74</v>
      </c>
      <c r="C3884" s="7">
        <f t="shared" si="60"/>
        <v>2.0382474377301637E-4</v>
      </c>
    </row>
    <row r="3885" spans="1:3" x14ac:dyDescent="0.35">
      <c r="A3885" t="s">
        <v>3390</v>
      </c>
      <c r="B3885" s="5">
        <v>74</v>
      </c>
      <c r="C3885" s="7">
        <f t="shared" si="60"/>
        <v>2.0382474377301637E-4</v>
      </c>
    </row>
    <row r="3886" spans="1:3" x14ac:dyDescent="0.35">
      <c r="A3886" t="s">
        <v>5895</v>
      </c>
      <c r="B3886" s="5">
        <v>74</v>
      </c>
      <c r="C3886" s="7">
        <f t="shared" si="60"/>
        <v>2.0382474377301637E-4</v>
      </c>
    </row>
    <row r="3887" spans="1:3" x14ac:dyDescent="0.35">
      <c r="A3887" t="s">
        <v>5896</v>
      </c>
      <c r="B3887" s="5">
        <v>74</v>
      </c>
      <c r="C3887" s="7">
        <f t="shared" si="60"/>
        <v>2.0382474377301637E-4</v>
      </c>
    </row>
    <row r="3888" spans="1:3" x14ac:dyDescent="0.35">
      <c r="A3888" t="s">
        <v>2441</v>
      </c>
      <c r="B3888" s="5">
        <v>74</v>
      </c>
      <c r="C3888" s="7">
        <f t="shared" si="60"/>
        <v>2.0382474377301637E-4</v>
      </c>
    </row>
    <row r="3889" spans="1:3" x14ac:dyDescent="0.35">
      <c r="A3889" t="s">
        <v>2787</v>
      </c>
      <c r="B3889" s="5">
        <v>74</v>
      </c>
      <c r="C3889" s="7">
        <f t="shared" si="60"/>
        <v>2.0382474377301637E-4</v>
      </c>
    </row>
    <row r="3890" spans="1:3" x14ac:dyDescent="0.35">
      <c r="A3890" t="s">
        <v>5897</v>
      </c>
      <c r="B3890" s="5">
        <v>74</v>
      </c>
      <c r="C3890" s="7">
        <f t="shared" si="60"/>
        <v>2.0382474377301637E-4</v>
      </c>
    </row>
    <row r="3891" spans="1:3" x14ac:dyDescent="0.35">
      <c r="A3891" t="s">
        <v>5898</v>
      </c>
      <c r="B3891" s="5">
        <v>74</v>
      </c>
      <c r="C3891" s="7">
        <f t="shared" si="60"/>
        <v>2.0382474377301637E-4</v>
      </c>
    </row>
    <row r="3892" spans="1:3" x14ac:dyDescent="0.35">
      <c r="A3892" t="s">
        <v>5899</v>
      </c>
      <c r="B3892" s="5">
        <v>74</v>
      </c>
      <c r="C3892" s="7">
        <f t="shared" si="60"/>
        <v>2.0382474377301637E-4</v>
      </c>
    </row>
    <row r="3893" spans="1:3" x14ac:dyDescent="0.35">
      <c r="A3893" t="s">
        <v>2276</v>
      </c>
      <c r="B3893" s="5">
        <v>74</v>
      </c>
      <c r="C3893" s="7">
        <f t="shared" si="60"/>
        <v>2.0382474377301637E-4</v>
      </c>
    </row>
    <row r="3894" spans="1:3" x14ac:dyDescent="0.35">
      <c r="A3894" t="s">
        <v>2410</v>
      </c>
      <c r="B3894" s="5">
        <v>74</v>
      </c>
      <c r="C3894" s="7">
        <f t="shared" si="60"/>
        <v>2.0382474377301637E-4</v>
      </c>
    </row>
    <row r="3895" spans="1:3" x14ac:dyDescent="0.35">
      <c r="A3895" t="s">
        <v>5900</v>
      </c>
      <c r="B3895" s="5">
        <v>74</v>
      </c>
      <c r="C3895" s="7">
        <f t="shared" si="60"/>
        <v>2.0382474377301637E-4</v>
      </c>
    </row>
    <row r="3896" spans="1:3" x14ac:dyDescent="0.35">
      <c r="A3896" t="s">
        <v>2300</v>
      </c>
      <c r="B3896" s="5">
        <v>74</v>
      </c>
      <c r="C3896" s="7">
        <f t="shared" si="60"/>
        <v>2.0382474377301637E-4</v>
      </c>
    </row>
    <row r="3897" spans="1:3" x14ac:dyDescent="0.35">
      <c r="A3897" t="s">
        <v>5901</v>
      </c>
      <c r="B3897" s="5">
        <v>74</v>
      </c>
      <c r="C3897" s="7">
        <f t="shared" si="60"/>
        <v>2.0382474377301637E-4</v>
      </c>
    </row>
    <row r="3898" spans="1:3" x14ac:dyDescent="0.35">
      <c r="A3898" t="s">
        <v>2168</v>
      </c>
      <c r="B3898" s="5">
        <v>74</v>
      </c>
      <c r="C3898" s="7">
        <f t="shared" si="60"/>
        <v>2.0382474377301637E-4</v>
      </c>
    </row>
    <row r="3899" spans="1:3" x14ac:dyDescent="0.35">
      <c r="A3899" t="s">
        <v>5902</v>
      </c>
      <c r="B3899" s="5">
        <v>74</v>
      </c>
      <c r="C3899" s="7">
        <f t="shared" si="60"/>
        <v>2.0382474377301637E-4</v>
      </c>
    </row>
    <row r="3900" spans="1:3" x14ac:dyDescent="0.35">
      <c r="A3900" t="s">
        <v>3898</v>
      </c>
      <c r="B3900" s="5">
        <v>74</v>
      </c>
      <c r="C3900" s="7">
        <f t="shared" si="60"/>
        <v>2.0382474377301637E-4</v>
      </c>
    </row>
    <row r="3901" spans="1:3" x14ac:dyDescent="0.35">
      <c r="A3901" t="s">
        <v>5903</v>
      </c>
      <c r="B3901" s="5">
        <v>74</v>
      </c>
      <c r="C3901" s="7">
        <f t="shared" si="60"/>
        <v>2.0382474377301637E-4</v>
      </c>
    </row>
    <row r="3902" spans="1:3" x14ac:dyDescent="0.35">
      <c r="A3902" t="s">
        <v>3061</v>
      </c>
      <c r="B3902" s="5">
        <v>74</v>
      </c>
      <c r="C3902" s="7">
        <f t="shared" si="60"/>
        <v>2.0382474377301637E-4</v>
      </c>
    </row>
    <row r="3903" spans="1:3" x14ac:dyDescent="0.35">
      <c r="A3903" t="s">
        <v>2199</v>
      </c>
      <c r="B3903" s="5">
        <v>74</v>
      </c>
      <c r="C3903" s="7">
        <f t="shared" si="60"/>
        <v>2.0382474377301637E-4</v>
      </c>
    </row>
    <row r="3904" spans="1:3" x14ac:dyDescent="0.35">
      <c r="A3904" t="s">
        <v>2483</v>
      </c>
      <c r="B3904" s="5">
        <v>74</v>
      </c>
      <c r="C3904" s="7">
        <f t="shared" si="60"/>
        <v>2.0382474377301637E-4</v>
      </c>
    </row>
    <row r="3905" spans="1:3" x14ac:dyDescent="0.35">
      <c r="A3905" t="s">
        <v>5904</v>
      </c>
      <c r="B3905" s="5">
        <v>74</v>
      </c>
      <c r="C3905" s="7">
        <f t="shared" si="60"/>
        <v>2.0382474377301637E-4</v>
      </c>
    </row>
    <row r="3906" spans="1:3" x14ac:dyDescent="0.35">
      <c r="A3906" t="s">
        <v>4218</v>
      </c>
      <c r="B3906" s="5">
        <v>74</v>
      </c>
      <c r="C3906" s="7">
        <f t="shared" si="60"/>
        <v>2.0382474377301637E-4</v>
      </c>
    </row>
    <row r="3907" spans="1:3" x14ac:dyDescent="0.35">
      <c r="A3907" t="s">
        <v>5905</v>
      </c>
      <c r="B3907" s="5">
        <v>74</v>
      </c>
      <c r="C3907" s="7">
        <f t="shared" ref="C3907:C3970" si="61">B3907/363057</f>
        <v>2.0382474377301637E-4</v>
      </c>
    </row>
    <row r="3908" spans="1:3" x14ac:dyDescent="0.35">
      <c r="A3908" t="s">
        <v>2396</v>
      </c>
      <c r="B3908" s="5">
        <v>74</v>
      </c>
      <c r="C3908" s="7">
        <f t="shared" si="61"/>
        <v>2.0382474377301637E-4</v>
      </c>
    </row>
    <row r="3909" spans="1:3" x14ac:dyDescent="0.35">
      <c r="A3909" t="s">
        <v>2488</v>
      </c>
      <c r="B3909" s="5">
        <v>74</v>
      </c>
      <c r="C3909" s="7">
        <f t="shared" si="61"/>
        <v>2.0382474377301637E-4</v>
      </c>
    </row>
    <row r="3910" spans="1:3" x14ac:dyDescent="0.35">
      <c r="A3910" t="s">
        <v>3344</v>
      </c>
      <c r="B3910" s="5">
        <v>73</v>
      </c>
      <c r="C3910" s="7">
        <f t="shared" si="61"/>
        <v>2.0107035534365128E-4</v>
      </c>
    </row>
    <row r="3911" spans="1:3" x14ac:dyDescent="0.35">
      <c r="A3911" t="s">
        <v>5906</v>
      </c>
      <c r="B3911" s="5">
        <v>73</v>
      </c>
      <c r="C3911" s="7">
        <f t="shared" si="61"/>
        <v>2.0107035534365128E-4</v>
      </c>
    </row>
    <row r="3912" spans="1:3" x14ac:dyDescent="0.35">
      <c r="A3912" t="s">
        <v>4342</v>
      </c>
      <c r="B3912" s="5">
        <v>73</v>
      </c>
      <c r="C3912" s="7">
        <f t="shared" si="61"/>
        <v>2.0107035534365128E-4</v>
      </c>
    </row>
    <row r="3913" spans="1:3" x14ac:dyDescent="0.35">
      <c r="A3913" t="s">
        <v>2332</v>
      </c>
      <c r="B3913" s="5">
        <v>73</v>
      </c>
      <c r="C3913" s="7">
        <f t="shared" si="61"/>
        <v>2.0107035534365128E-4</v>
      </c>
    </row>
    <row r="3914" spans="1:3" x14ac:dyDescent="0.35">
      <c r="A3914" t="s">
        <v>2911</v>
      </c>
      <c r="B3914" s="5">
        <v>73</v>
      </c>
      <c r="C3914" s="7">
        <f t="shared" si="61"/>
        <v>2.0107035534365128E-4</v>
      </c>
    </row>
    <row r="3915" spans="1:3" x14ac:dyDescent="0.35">
      <c r="A3915" t="s">
        <v>3863</v>
      </c>
      <c r="B3915" s="5">
        <v>73</v>
      </c>
      <c r="C3915" s="7">
        <f t="shared" si="61"/>
        <v>2.0107035534365128E-4</v>
      </c>
    </row>
    <row r="3916" spans="1:3" x14ac:dyDescent="0.35">
      <c r="A3916" t="s">
        <v>5907</v>
      </c>
      <c r="B3916" s="5">
        <v>73</v>
      </c>
      <c r="C3916" s="7">
        <f t="shared" si="61"/>
        <v>2.0107035534365128E-4</v>
      </c>
    </row>
    <row r="3917" spans="1:3" x14ac:dyDescent="0.35">
      <c r="A3917" t="s">
        <v>5908</v>
      </c>
      <c r="B3917" s="5">
        <v>73</v>
      </c>
      <c r="C3917" s="7">
        <f t="shared" si="61"/>
        <v>2.0107035534365128E-4</v>
      </c>
    </row>
    <row r="3918" spans="1:3" x14ac:dyDescent="0.35">
      <c r="A3918" t="s">
        <v>2341</v>
      </c>
      <c r="B3918" s="5">
        <v>73</v>
      </c>
      <c r="C3918" s="7">
        <f t="shared" si="61"/>
        <v>2.0107035534365128E-4</v>
      </c>
    </row>
    <row r="3919" spans="1:3" x14ac:dyDescent="0.35">
      <c r="A3919" t="s">
        <v>5909</v>
      </c>
      <c r="B3919" s="5">
        <v>73</v>
      </c>
      <c r="C3919" s="7">
        <f t="shared" si="61"/>
        <v>2.0107035534365128E-4</v>
      </c>
    </row>
    <row r="3920" spans="1:3" x14ac:dyDescent="0.35">
      <c r="A3920" t="s">
        <v>2733</v>
      </c>
      <c r="B3920" s="5">
        <v>73</v>
      </c>
      <c r="C3920" s="7">
        <f t="shared" si="61"/>
        <v>2.0107035534365128E-4</v>
      </c>
    </row>
    <row r="3921" spans="1:3" x14ac:dyDescent="0.35">
      <c r="A3921" t="s">
        <v>3708</v>
      </c>
      <c r="B3921" s="5">
        <v>73</v>
      </c>
      <c r="C3921" s="7">
        <f t="shared" si="61"/>
        <v>2.0107035534365128E-4</v>
      </c>
    </row>
    <row r="3922" spans="1:3" x14ac:dyDescent="0.35">
      <c r="A3922" t="s">
        <v>5910</v>
      </c>
      <c r="B3922" s="5">
        <v>73</v>
      </c>
      <c r="C3922" s="7">
        <f t="shared" si="61"/>
        <v>2.0107035534365128E-4</v>
      </c>
    </row>
    <row r="3923" spans="1:3" x14ac:dyDescent="0.35">
      <c r="A3923" t="s">
        <v>5911</v>
      </c>
      <c r="B3923" s="5">
        <v>73</v>
      </c>
      <c r="C3923" s="7">
        <f t="shared" si="61"/>
        <v>2.0107035534365128E-4</v>
      </c>
    </row>
    <row r="3924" spans="1:3" x14ac:dyDescent="0.35">
      <c r="A3924" t="s">
        <v>5912</v>
      </c>
      <c r="B3924" s="5">
        <v>73</v>
      </c>
      <c r="C3924" s="7">
        <f t="shared" si="61"/>
        <v>2.0107035534365128E-4</v>
      </c>
    </row>
    <row r="3925" spans="1:3" x14ac:dyDescent="0.35">
      <c r="A3925" t="s">
        <v>5913</v>
      </c>
      <c r="B3925" s="5">
        <v>73</v>
      </c>
      <c r="C3925" s="7">
        <f t="shared" si="61"/>
        <v>2.0107035534365128E-4</v>
      </c>
    </row>
    <row r="3926" spans="1:3" x14ac:dyDescent="0.35">
      <c r="A3926" t="s">
        <v>2240</v>
      </c>
      <c r="B3926" s="5">
        <v>73</v>
      </c>
      <c r="C3926" s="7">
        <f t="shared" si="61"/>
        <v>2.0107035534365128E-4</v>
      </c>
    </row>
    <row r="3927" spans="1:3" x14ac:dyDescent="0.35">
      <c r="A3927" t="s">
        <v>3987</v>
      </c>
      <c r="B3927" s="5">
        <v>73</v>
      </c>
      <c r="C3927" s="7">
        <f t="shared" si="61"/>
        <v>2.0107035534365128E-4</v>
      </c>
    </row>
    <row r="3928" spans="1:3" x14ac:dyDescent="0.35">
      <c r="A3928" t="s">
        <v>5914</v>
      </c>
      <c r="B3928" s="5">
        <v>73</v>
      </c>
      <c r="C3928" s="7">
        <f t="shared" si="61"/>
        <v>2.0107035534365128E-4</v>
      </c>
    </row>
    <row r="3929" spans="1:3" x14ac:dyDescent="0.35">
      <c r="A3929" t="s">
        <v>5915</v>
      </c>
      <c r="B3929" s="5">
        <v>73</v>
      </c>
      <c r="C3929" s="7">
        <f t="shared" si="61"/>
        <v>2.0107035534365128E-4</v>
      </c>
    </row>
    <row r="3930" spans="1:3" x14ac:dyDescent="0.35">
      <c r="A3930" t="s">
        <v>3098</v>
      </c>
      <c r="B3930" s="5">
        <v>73</v>
      </c>
      <c r="C3930" s="7">
        <f t="shared" si="61"/>
        <v>2.0107035534365128E-4</v>
      </c>
    </row>
    <row r="3931" spans="1:3" x14ac:dyDescent="0.35">
      <c r="A3931" t="s">
        <v>5916</v>
      </c>
      <c r="B3931" s="5">
        <v>73</v>
      </c>
      <c r="C3931" s="7">
        <f t="shared" si="61"/>
        <v>2.0107035534365128E-4</v>
      </c>
    </row>
    <row r="3932" spans="1:3" x14ac:dyDescent="0.35">
      <c r="A3932" t="s">
        <v>5917</v>
      </c>
      <c r="B3932" s="5">
        <v>73</v>
      </c>
      <c r="C3932" s="7">
        <f t="shared" si="61"/>
        <v>2.0107035534365128E-4</v>
      </c>
    </row>
    <row r="3933" spans="1:3" x14ac:dyDescent="0.35">
      <c r="A3933" t="s">
        <v>2388</v>
      </c>
      <c r="B3933" s="5">
        <v>73</v>
      </c>
      <c r="C3933" s="7">
        <f t="shared" si="61"/>
        <v>2.0107035534365128E-4</v>
      </c>
    </row>
    <row r="3934" spans="1:3" x14ac:dyDescent="0.35">
      <c r="A3934" t="s">
        <v>4191</v>
      </c>
      <c r="B3934" s="5">
        <v>73</v>
      </c>
      <c r="C3934" s="7">
        <f t="shared" si="61"/>
        <v>2.0107035534365128E-4</v>
      </c>
    </row>
    <row r="3935" spans="1:3" x14ac:dyDescent="0.35">
      <c r="A3935" t="s">
        <v>5918</v>
      </c>
      <c r="B3935" s="5">
        <v>73</v>
      </c>
      <c r="C3935" s="7">
        <f t="shared" si="61"/>
        <v>2.0107035534365128E-4</v>
      </c>
    </row>
    <row r="3936" spans="1:3" x14ac:dyDescent="0.35">
      <c r="A3936" t="s">
        <v>4200</v>
      </c>
      <c r="B3936" s="5">
        <v>73</v>
      </c>
      <c r="C3936" s="7">
        <f t="shared" si="61"/>
        <v>2.0107035534365128E-4</v>
      </c>
    </row>
    <row r="3937" spans="1:3" x14ac:dyDescent="0.35">
      <c r="A3937" t="s">
        <v>2194</v>
      </c>
      <c r="B3937" s="5">
        <v>73</v>
      </c>
      <c r="C3937" s="7">
        <f t="shared" si="61"/>
        <v>2.0107035534365128E-4</v>
      </c>
    </row>
    <row r="3938" spans="1:3" x14ac:dyDescent="0.35">
      <c r="A3938" t="s">
        <v>5919</v>
      </c>
      <c r="B3938" s="5">
        <v>73</v>
      </c>
      <c r="C3938" s="7">
        <f t="shared" si="61"/>
        <v>2.0107035534365128E-4</v>
      </c>
    </row>
    <row r="3939" spans="1:3" x14ac:dyDescent="0.35">
      <c r="A3939" t="s">
        <v>5920</v>
      </c>
      <c r="B3939" s="5">
        <v>73</v>
      </c>
      <c r="C3939" s="7">
        <f t="shared" si="61"/>
        <v>2.0107035534365128E-4</v>
      </c>
    </row>
    <row r="3940" spans="1:3" x14ac:dyDescent="0.35">
      <c r="A3940" t="s">
        <v>3110</v>
      </c>
      <c r="B3940" s="5">
        <v>73</v>
      </c>
      <c r="C3940" s="7">
        <f t="shared" si="61"/>
        <v>2.0107035534365128E-4</v>
      </c>
    </row>
    <row r="3941" spans="1:3" x14ac:dyDescent="0.35">
      <c r="A3941" t="s">
        <v>4540</v>
      </c>
      <c r="B3941" s="5">
        <v>73</v>
      </c>
      <c r="C3941" s="7">
        <f t="shared" si="61"/>
        <v>2.0107035534365128E-4</v>
      </c>
    </row>
    <row r="3942" spans="1:3" x14ac:dyDescent="0.35">
      <c r="A3942" t="s">
        <v>5921</v>
      </c>
      <c r="B3942" s="5">
        <v>73</v>
      </c>
      <c r="C3942" s="7">
        <f t="shared" si="61"/>
        <v>2.0107035534365128E-4</v>
      </c>
    </row>
    <row r="3943" spans="1:3" x14ac:dyDescent="0.35">
      <c r="A3943" t="s">
        <v>2844</v>
      </c>
      <c r="B3943" s="5">
        <v>73</v>
      </c>
      <c r="C3943" s="7">
        <f t="shared" si="61"/>
        <v>2.0107035534365128E-4</v>
      </c>
    </row>
    <row r="3944" spans="1:3" x14ac:dyDescent="0.35">
      <c r="A3944" t="s">
        <v>5922</v>
      </c>
      <c r="B3944" s="5">
        <v>73</v>
      </c>
      <c r="C3944" s="7">
        <f t="shared" si="61"/>
        <v>2.0107035534365128E-4</v>
      </c>
    </row>
    <row r="3945" spans="1:3" x14ac:dyDescent="0.35">
      <c r="A3945" t="s">
        <v>2943</v>
      </c>
      <c r="B3945" s="5">
        <v>73</v>
      </c>
      <c r="C3945" s="7">
        <f t="shared" si="61"/>
        <v>2.0107035534365128E-4</v>
      </c>
    </row>
    <row r="3946" spans="1:3" x14ac:dyDescent="0.35">
      <c r="A3946" t="s">
        <v>5923</v>
      </c>
      <c r="B3946" s="5">
        <v>73</v>
      </c>
      <c r="C3946" s="7">
        <f t="shared" si="61"/>
        <v>2.0107035534365128E-4</v>
      </c>
    </row>
    <row r="3947" spans="1:3" x14ac:dyDescent="0.35">
      <c r="A3947" t="s">
        <v>5924</v>
      </c>
      <c r="B3947" s="5">
        <v>73</v>
      </c>
      <c r="C3947" s="7">
        <f t="shared" si="61"/>
        <v>2.0107035534365128E-4</v>
      </c>
    </row>
    <row r="3948" spans="1:3" x14ac:dyDescent="0.35">
      <c r="A3948" t="s">
        <v>5925</v>
      </c>
      <c r="B3948" s="5">
        <v>73</v>
      </c>
      <c r="C3948" s="7">
        <f t="shared" si="61"/>
        <v>2.0107035534365128E-4</v>
      </c>
    </row>
    <row r="3949" spans="1:3" x14ac:dyDescent="0.35">
      <c r="A3949" t="s">
        <v>5926</v>
      </c>
      <c r="B3949" s="5">
        <v>73</v>
      </c>
      <c r="C3949" s="7">
        <f t="shared" si="61"/>
        <v>2.0107035534365128E-4</v>
      </c>
    </row>
    <row r="3950" spans="1:3" x14ac:dyDescent="0.35">
      <c r="A3950" t="s">
        <v>2484</v>
      </c>
      <c r="B3950" s="5">
        <v>73</v>
      </c>
      <c r="C3950" s="7">
        <f t="shared" si="61"/>
        <v>2.0107035534365128E-4</v>
      </c>
    </row>
    <row r="3951" spans="1:3" x14ac:dyDescent="0.35">
      <c r="A3951" t="s">
        <v>3286</v>
      </c>
      <c r="B3951" s="5">
        <v>73</v>
      </c>
      <c r="C3951" s="7">
        <f t="shared" si="61"/>
        <v>2.0107035534365128E-4</v>
      </c>
    </row>
    <row r="3952" spans="1:3" x14ac:dyDescent="0.35">
      <c r="A3952" t="s">
        <v>2996</v>
      </c>
      <c r="B3952" s="5">
        <v>73</v>
      </c>
      <c r="C3952" s="7">
        <f t="shared" si="61"/>
        <v>2.0107035534365128E-4</v>
      </c>
    </row>
    <row r="3953" spans="1:3" x14ac:dyDescent="0.35">
      <c r="A3953" t="s">
        <v>3468</v>
      </c>
      <c r="B3953" s="5">
        <v>73</v>
      </c>
      <c r="C3953" s="7">
        <f t="shared" si="61"/>
        <v>2.0107035534365128E-4</v>
      </c>
    </row>
    <row r="3954" spans="1:3" x14ac:dyDescent="0.35">
      <c r="A3954" t="s">
        <v>5927</v>
      </c>
      <c r="B3954" s="5">
        <v>73</v>
      </c>
      <c r="C3954" s="7">
        <f t="shared" si="61"/>
        <v>2.0107035534365128E-4</v>
      </c>
    </row>
    <row r="3955" spans="1:3" x14ac:dyDescent="0.35">
      <c r="A3955" t="s">
        <v>3004</v>
      </c>
      <c r="B3955" s="5">
        <v>72</v>
      </c>
      <c r="C3955" s="7">
        <f t="shared" si="61"/>
        <v>1.9831596691428617E-4</v>
      </c>
    </row>
    <row r="3956" spans="1:3" x14ac:dyDescent="0.35">
      <c r="A3956" t="s">
        <v>2257</v>
      </c>
      <c r="B3956" s="5">
        <v>72</v>
      </c>
      <c r="C3956" s="7">
        <f t="shared" si="61"/>
        <v>1.9831596691428617E-4</v>
      </c>
    </row>
    <row r="3957" spans="1:3" x14ac:dyDescent="0.35">
      <c r="A3957" t="s">
        <v>3069</v>
      </c>
      <c r="B3957" s="5">
        <v>72</v>
      </c>
      <c r="C3957" s="7">
        <f t="shared" si="61"/>
        <v>1.9831596691428617E-4</v>
      </c>
    </row>
    <row r="3958" spans="1:3" x14ac:dyDescent="0.35">
      <c r="A3958" t="s">
        <v>5928</v>
      </c>
      <c r="B3958" s="5">
        <v>72</v>
      </c>
      <c r="C3958" s="7">
        <f t="shared" si="61"/>
        <v>1.9831596691428617E-4</v>
      </c>
    </row>
    <row r="3959" spans="1:3" x14ac:dyDescent="0.35">
      <c r="A3959" t="s">
        <v>2724</v>
      </c>
      <c r="B3959" s="5">
        <v>72</v>
      </c>
      <c r="C3959" s="7">
        <f t="shared" si="61"/>
        <v>1.9831596691428617E-4</v>
      </c>
    </row>
    <row r="3960" spans="1:3" x14ac:dyDescent="0.35">
      <c r="A3960" t="s">
        <v>2768</v>
      </c>
      <c r="B3960" s="5">
        <v>72</v>
      </c>
      <c r="C3960" s="7">
        <f t="shared" si="61"/>
        <v>1.9831596691428617E-4</v>
      </c>
    </row>
    <row r="3961" spans="1:3" x14ac:dyDescent="0.35">
      <c r="A3961" t="s">
        <v>2333</v>
      </c>
      <c r="B3961" s="5">
        <v>72</v>
      </c>
      <c r="C3961" s="7">
        <f t="shared" si="61"/>
        <v>1.9831596691428617E-4</v>
      </c>
    </row>
    <row r="3962" spans="1:3" x14ac:dyDescent="0.35">
      <c r="A3962" t="s">
        <v>5929</v>
      </c>
      <c r="B3962" s="5">
        <v>72</v>
      </c>
      <c r="C3962" s="7">
        <f t="shared" si="61"/>
        <v>1.9831596691428617E-4</v>
      </c>
    </row>
    <row r="3963" spans="1:3" x14ac:dyDescent="0.35">
      <c r="A3963" t="s">
        <v>2728</v>
      </c>
      <c r="B3963" s="5">
        <v>72</v>
      </c>
      <c r="C3963" s="7">
        <f t="shared" si="61"/>
        <v>1.9831596691428617E-4</v>
      </c>
    </row>
    <row r="3964" spans="1:3" x14ac:dyDescent="0.35">
      <c r="A3964" t="s">
        <v>2267</v>
      </c>
      <c r="B3964" s="5">
        <v>72</v>
      </c>
      <c r="C3964" s="7">
        <f t="shared" si="61"/>
        <v>1.9831596691428617E-4</v>
      </c>
    </row>
    <row r="3965" spans="1:3" x14ac:dyDescent="0.35">
      <c r="A3965" t="s">
        <v>5930</v>
      </c>
      <c r="B3965" s="5">
        <v>72</v>
      </c>
      <c r="C3965" s="7">
        <f t="shared" si="61"/>
        <v>1.9831596691428617E-4</v>
      </c>
    </row>
    <row r="3966" spans="1:3" x14ac:dyDescent="0.35">
      <c r="A3966" t="s">
        <v>3865</v>
      </c>
      <c r="B3966" s="5">
        <v>72</v>
      </c>
      <c r="C3966" s="7">
        <f t="shared" si="61"/>
        <v>1.9831596691428617E-4</v>
      </c>
    </row>
    <row r="3967" spans="1:3" x14ac:dyDescent="0.35">
      <c r="A3967" t="s">
        <v>2206</v>
      </c>
      <c r="B3967" s="5">
        <v>72</v>
      </c>
      <c r="C3967" s="7">
        <f t="shared" si="61"/>
        <v>1.9831596691428617E-4</v>
      </c>
    </row>
    <row r="3968" spans="1:3" x14ac:dyDescent="0.35">
      <c r="A3968" t="s">
        <v>2288</v>
      </c>
      <c r="B3968" s="5">
        <v>72</v>
      </c>
      <c r="C3968" s="7">
        <f t="shared" si="61"/>
        <v>1.9831596691428617E-4</v>
      </c>
    </row>
    <row r="3969" spans="1:3" x14ac:dyDescent="0.35">
      <c r="A3969" t="s">
        <v>5931</v>
      </c>
      <c r="B3969" s="5">
        <v>72</v>
      </c>
      <c r="C3969" s="7">
        <f t="shared" si="61"/>
        <v>1.9831596691428617E-4</v>
      </c>
    </row>
    <row r="3970" spans="1:3" x14ac:dyDescent="0.35">
      <c r="A3970" t="s">
        <v>5932</v>
      </c>
      <c r="B3970" s="5">
        <v>72</v>
      </c>
      <c r="C3970" s="7">
        <f t="shared" si="61"/>
        <v>1.9831596691428617E-4</v>
      </c>
    </row>
    <row r="3971" spans="1:3" x14ac:dyDescent="0.35">
      <c r="A3971" t="s">
        <v>5933</v>
      </c>
      <c r="B3971" s="5">
        <v>72</v>
      </c>
      <c r="C3971" s="7">
        <f t="shared" ref="C3971:C4034" si="62">B3971/363057</f>
        <v>1.9831596691428617E-4</v>
      </c>
    </row>
    <row r="3972" spans="1:3" x14ac:dyDescent="0.35">
      <c r="A3972" t="s">
        <v>5934</v>
      </c>
      <c r="B3972" s="5">
        <v>72</v>
      </c>
      <c r="C3972" s="7">
        <f t="shared" si="62"/>
        <v>1.9831596691428617E-4</v>
      </c>
    </row>
    <row r="3973" spans="1:3" x14ac:dyDescent="0.35">
      <c r="A3973" t="s">
        <v>4604</v>
      </c>
      <c r="B3973" s="5">
        <v>72</v>
      </c>
      <c r="C3973" s="7">
        <f t="shared" si="62"/>
        <v>1.9831596691428617E-4</v>
      </c>
    </row>
    <row r="3974" spans="1:3" x14ac:dyDescent="0.35">
      <c r="A3974" t="s">
        <v>5935</v>
      </c>
      <c r="B3974" s="5">
        <v>72</v>
      </c>
      <c r="C3974" s="7">
        <f t="shared" si="62"/>
        <v>1.9831596691428617E-4</v>
      </c>
    </row>
    <row r="3975" spans="1:3" x14ac:dyDescent="0.35">
      <c r="A3975" t="s">
        <v>5936</v>
      </c>
      <c r="B3975" s="5">
        <v>72</v>
      </c>
      <c r="C3975" s="7">
        <f t="shared" si="62"/>
        <v>1.9831596691428617E-4</v>
      </c>
    </row>
    <row r="3976" spans="1:3" x14ac:dyDescent="0.35">
      <c r="A3976" t="s">
        <v>3087</v>
      </c>
      <c r="B3976" s="5">
        <v>72</v>
      </c>
      <c r="C3976" s="7">
        <f t="shared" si="62"/>
        <v>1.9831596691428617E-4</v>
      </c>
    </row>
    <row r="3977" spans="1:3" x14ac:dyDescent="0.35">
      <c r="A3977" t="s">
        <v>4165</v>
      </c>
      <c r="B3977" s="5">
        <v>72</v>
      </c>
      <c r="C3977" s="7">
        <f t="shared" si="62"/>
        <v>1.9831596691428617E-4</v>
      </c>
    </row>
    <row r="3978" spans="1:3" x14ac:dyDescent="0.35">
      <c r="A3978" t="s">
        <v>2316</v>
      </c>
      <c r="B3978" s="5">
        <v>72</v>
      </c>
      <c r="C3978" s="7">
        <f t="shared" si="62"/>
        <v>1.9831596691428617E-4</v>
      </c>
    </row>
    <row r="3979" spans="1:3" x14ac:dyDescent="0.35">
      <c r="A3979" t="s">
        <v>2538</v>
      </c>
      <c r="B3979" s="5">
        <v>72</v>
      </c>
      <c r="C3979" s="7">
        <f t="shared" si="62"/>
        <v>1.9831596691428617E-4</v>
      </c>
    </row>
    <row r="3980" spans="1:3" x14ac:dyDescent="0.35">
      <c r="A3980" t="s">
        <v>4072</v>
      </c>
      <c r="B3980" s="5">
        <v>72</v>
      </c>
      <c r="C3980" s="7">
        <f t="shared" si="62"/>
        <v>1.9831596691428617E-4</v>
      </c>
    </row>
    <row r="3981" spans="1:3" x14ac:dyDescent="0.35">
      <c r="A3981" t="s">
        <v>5937</v>
      </c>
      <c r="B3981" s="5">
        <v>72</v>
      </c>
      <c r="C3981" s="7">
        <f t="shared" si="62"/>
        <v>1.9831596691428617E-4</v>
      </c>
    </row>
    <row r="3982" spans="1:3" x14ac:dyDescent="0.35">
      <c r="A3982" t="s">
        <v>4174</v>
      </c>
      <c r="B3982" s="5">
        <v>72</v>
      </c>
      <c r="C3982" s="7">
        <f t="shared" si="62"/>
        <v>1.9831596691428617E-4</v>
      </c>
    </row>
    <row r="3983" spans="1:3" x14ac:dyDescent="0.35">
      <c r="A3983" t="s">
        <v>2380</v>
      </c>
      <c r="B3983" s="5">
        <v>72</v>
      </c>
      <c r="C3983" s="7">
        <f t="shared" si="62"/>
        <v>1.9831596691428617E-4</v>
      </c>
    </row>
    <row r="3984" spans="1:3" x14ac:dyDescent="0.35">
      <c r="A3984" t="s">
        <v>2509</v>
      </c>
      <c r="B3984" s="5">
        <v>72</v>
      </c>
      <c r="C3984" s="7">
        <f t="shared" si="62"/>
        <v>1.9831596691428617E-4</v>
      </c>
    </row>
    <row r="3985" spans="1:3" x14ac:dyDescent="0.35">
      <c r="A3985" t="s">
        <v>5938</v>
      </c>
      <c r="B3985" s="5">
        <v>72</v>
      </c>
      <c r="C3985" s="7">
        <f t="shared" si="62"/>
        <v>1.9831596691428617E-4</v>
      </c>
    </row>
    <row r="3986" spans="1:3" x14ac:dyDescent="0.35">
      <c r="A3986" t="s">
        <v>2242</v>
      </c>
      <c r="B3986" s="5">
        <v>72</v>
      </c>
      <c r="C3986" s="7">
        <f t="shared" si="62"/>
        <v>1.9831596691428617E-4</v>
      </c>
    </row>
    <row r="3987" spans="1:3" x14ac:dyDescent="0.35">
      <c r="A3987" t="s">
        <v>3818</v>
      </c>
      <c r="B3987" s="5">
        <v>72</v>
      </c>
      <c r="C3987" s="7">
        <f t="shared" si="62"/>
        <v>1.9831596691428617E-4</v>
      </c>
    </row>
    <row r="3988" spans="1:3" x14ac:dyDescent="0.35">
      <c r="A3988" t="s">
        <v>3993</v>
      </c>
      <c r="B3988" s="5">
        <v>72</v>
      </c>
      <c r="C3988" s="7">
        <f t="shared" si="62"/>
        <v>1.9831596691428617E-4</v>
      </c>
    </row>
    <row r="3989" spans="1:3" x14ac:dyDescent="0.35">
      <c r="A3989" t="s">
        <v>5939</v>
      </c>
      <c r="B3989" s="5">
        <v>72</v>
      </c>
      <c r="C3989" s="7">
        <f t="shared" si="62"/>
        <v>1.9831596691428617E-4</v>
      </c>
    </row>
    <row r="3990" spans="1:3" x14ac:dyDescent="0.35">
      <c r="A3990" t="s">
        <v>4644</v>
      </c>
      <c r="B3990" s="5">
        <v>72</v>
      </c>
      <c r="C3990" s="7">
        <f t="shared" si="62"/>
        <v>1.9831596691428617E-4</v>
      </c>
    </row>
    <row r="3991" spans="1:3" x14ac:dyDescent="0.35">
      <c r="A3991" t="s">
        <v>2788</v>
      </c>
      <c r="B3991" s="5">
        <v>72</v>
      </c>
      <c r="C3991" s="7">
        <f t="shared" si="62"/>
        <v>1.9831596691428617E-4</v>
      </c>
    </row>
    <row r="3992" spans="1:3" x14ac:dyDescent="0.35">
      <c r="A3992" t="s">
        <v>2244</v>
      </c>
      <c r="B3992" s="5">
        <v>72</v>
      </c>
      <c r="C3992" s="7">
        <f t="shared" si="62"/>
        <v>1.9831596691428617E-4</v>
      </c>
    </row>
    <row r="3993" spans="1:3" x14ac:dyDescent="0.35">
      <c r="A3993" t="s">
        <v>5940</v>
      </c>
      <c r="B3993" s="5">
        <v>72</v>
      </c>
      <c r="C3993" s="7">
        <f t="shared" si="62"/>
        <v>1.9831596691428617E-4</v>
      </c>
    </row>
    <row r="3994" spans="1:3" x14ac:dyDescent="0.35">
      <c r="A3994" t="s">
        <v>5941</v>
      </c>
      <c r="B3994" s="5">
        <v>72</v>
      </c>
      <c r="C3994" s="7">
        <f t="shared" si="62"/>
        <v>1.9831596691428617E-4</v>
      </c>
    </row>
    <row r="3995" spans="1:3" x14ac:dyDescent="0.35">
      <c r="A3995" t="s">
        <v>2447</v>
      </c>
      <c r="B3995" s="5">
        <v>72</v>
      </c>
      <c r="C3995" s="7">
        <f t="shared" si="62"/>
        <v>1.9831596691428617E-4</v>
      </c>
    </row>
    <row r="3996" spans="1:3" x14ac:dyDescent="0.35">
      <c r="A3996" t="s">
        <v>5942</v>
      </c>
      <c r="B3996" s="5">
        <v>72</v>
      </c>
      <c r="C3996" s="7">
        <f t="shared" si="62"/>
        <v>1.9831596691428617E-4</v>
      </c>
    </row>
    <row r="3997" spans="1:3" x14ac:dyDescent="0.35">
      <c r="A3997" t="s">
        <v>5943</v>
      </c>
      <c r="B3997" s="5">
        <v>72</v>
      </c>
      <c r="C3997" s="7">
        <f t="shared" si="62"/>
        <v>1.9831596691428617E-4</v>
      </c>
    </row>
    <row r="3998" spans="1:3" x14ac:dyDescent="0.35">
      <c r="A3998" t="s">
        <v>3280</v>
      </c>
      <c r="B3998" s="5">
        <v>72</v>
      </c>
      <c r="C3998" s="7">
        <f t="shared" si="62"/>
        <v>1.9831596691428617E-4</v>
      </c>
    </row>
    <row r="3999" spans="1:3" x14ac:dyDescent="0.35">
      <c r="A3999" t="s">
        <v>2995</v>
      </c>
      <c r="B3999" s="5">
        <v>72</v>
      </c>
      <c r="C3999" s="7">
        <f t="shared" si="62"/>
        <v>1.9831596691428617E-4</v>
      </c>
    </row>
    <row r="4000" spans="1:3" x14ac:dyDescent="0.35">
      <c r="A4000" t="s">
        <v>5944</v>
      </c>
      <c r="B4000" s="5">
        <v>72</v>
      </c>
      <c r="C4000" s="7">
        <f t="shared" si="62"/>
        <v>1.9831596691428617E-4</v>
      </c>
    </row>
    <row r="4001" spans="1:3" x14ac:dyDescent="0.35">
      <c r="A4001" t="s">
        <v>5945</v>
      </c>
      <c r="B4001" s="5">
        <v>72</v>
      </c>
      <c r="C4001" s="7">
        <f t="shared" si="62"/>
        <v>1.9831596691428617E-4</v>
      </c>
    </row>
    <row r="4002" spans="1:3" x14ac:dyDescent="0.35">
      <c r="A4002" t="s">
        <v>2253</v>
      </c>
      <c r="B4002" s="5">
        <v>72</v>
      </c>
      <c r="C4002" s="7">
        <f t="shared" si="62"/>
        <v>1.9831596691428617E-4</v>
      </c>
    </row>
    <row r="4003" spans="1:3" x14ac:dyDescent="0.35">
      <c r="A4003" t="s">
        <v>5946</v>
      </c>
      <c r="B4003" s="5">
        <v>72</v>
      </c>
      <c r="C4003" s="7">
        <f t="shared" si="62"/>
        <v>1.9831596691428617E-4</v>
      </c>
    </row>
    <row r="4004" spans="1:3" x14ac:dyDescent="0.35">
      <c r="A4004" t="s">
        <v>5947</v>
      </c>
      <c r="B4004" s="5">
        <v>72</v>
      </c>
      <c r="C4004" s="7">
        <f t="shared" si="62"/>
        <v>1.9831596691428617E-4</v>
      </c>
    </row>
    <row r="4005" spans="1:3" x14ac:dyDescent="0.35">
      <c r="A4005" t="s">
        <v>5948</v>
      </c>
      <c r="B4005" s="5">
        <v>71</v>
      </c>
      <c r="C4005" s="7">
        <f t="shared" si="62"/>
        <v>1.9556157848492109E-4</v>
      </c>
    </row>
    <row r="4006" spans="1:3" x14ac:dyDescent="0.35">
      <c r="A4006" t="s">
        <v>2311</v>
      </c>
      <c r="B4006" s="5">
        <v>71</v>
      </c>
      <c r="C4006" s="7">
        <f t="shared" si="62"/>
        <v>1.9556157848492109E-4</v>
      </c>
    </row>
    <row r="4007" spans="1:3" x14ac:dyDescent="0.35">
      <c r="A4007" t="s">
        <v>5949</v>
      </c>
      <c r="B4007" s="5">
        <v>71</v>
      </c>
      <c r="C4007" s="7">
        <f t="shared" si="62"/>
        <v>1.9556157848492109E-4</v>
      </c>
    </row>
    <row r="4008" spans="1:3" x14ac:dyDescent="0.35">
      <c r="A4008" t="s">
        <v>2954</v>
      </c>
      <c r="B4008" s="5">
        <v>71</v>
      </c>
      <c r="C4008" s="7">
        <f t="shared" si="62"/>
        <v>1.9556157848492109E-4</v>
      </c>
    </row>
    <row r="4009" spans="1:3" x14ac:dyDescent="0.35">
      <c r="A4009" t="s">
        <v>2559</v>
      </c>
      <c r="B4009" s="5">
        <v>71</v>
      </c>
      <c r="C4009" s="7">
        <f t="shared" si="62"/>
        <v>1.9556157848492109E-4</v>
      </c>
    </row>
    <row r="4010" spans="1:3" x14ac:dyDescent="0.35">
      <c r="A4010" t="s">
        <v>5950</v>
      </c>
      <c r="B4010" s="5">
        <v>71</v>
      </c>
      <c r="C4010" s="7">
        <f t="shared" si="62"/>
        <v>1.9556157848492109E-4</v>
      </c>
    </row>
    <row r="4011" spans="1:3" x14ac:dyDescent="0.35">
      <c r="A4011" t="s">
        <v>5951</v>
      </c>
      <c r="B4011" s="5">
        <v>71</v>
      </c>
      <c r="C4011" s="7">
        <f t="shared" si="62"/>
        <v>1.9556157848492109E-4</v>
      </c>
    </row>
    <row r="4012" spans="1:3" x14ac:dyDescent="0.35">
      <c r="A4012" t="s">
        <v>3070</v>
      </c>
      <c r="B4012" s="5">
        <v>71</v>
      </c>
      <c r="C4012" s="7">
        <f t="shared" si="62"/>
        <v>1.9556157848492109E-4</v>
      </c>
    </row>
    <row r="4013" spans="1:3" x14ac:dyDescent="0.35">
      <c r="A4013" t="s">
        <v>2461</v>
      </c>
      <c r="B4013" s="5">
        <v>71</v>
      </c>
      <c r="C4013" s="7">
        <f t="shared" si="62"/>
        <v>1.9556157848492109E-4</v>
      </c>
    </row>
    <row r="4014" spans="1:3" x14ac:dyDescent="0.35">
      <c r="A4014" t="s">
        <v>2766</v>
      </c>
      <c r="B4014" s="5">
        <v>71</v>
      </c>
      <c r="C4014" s="7">
        <f t="shared" si="62"/>
        <v>1.9556157848492109E-4</v>
      </c>
    </row>
    <row r="4015" spans="1:3" x14ac:dyDescent="0.35">
      <c r="A4015" t="s">
        <v>2721</v>
      </c>
      <c r="B4015" s="5">
        <v>71</v>
      </c>
      <c r="C4015" s="7">
        <f t="shared" si="62"/>
        <v>1.9556157848492109E-4</v>
      </c>
    </row>
    <row r="4016" spans="1:3" x14ac:dyDescent="0.35">
      <c r="A4016" t="s">
        <v>2684</v>
      </c>
      <c r="B4016" s="5">
        <v>71</v>
      </c>
      <c r="C4016" s="7">
        <f t="shared" si="62"/>
        <v>1.9556157848492109E-4</v>
      </c>
    </row>
    <row r="4017" spans="1:3" x14ac:dyDescent="0.35">
      <c r="A4017" t="s">
        <v>5952</v>
      </c>
      <c r="B4017" s="5">
        <v>71</v>
      </c>
      <c r="C4017" s="7">
        <f t="shared" si="62"/>
        <v>1.9556157848492109E-4</v>
      </c>
    </row>
    <row r="4018" spans="1:3" x14ac:dyDescent="0.35">
      <c r="A4018" t="s">
        <v>5953</v>
      </c>
      <c r="B4018" s="5">
        <v>71</v>
      </c>
      <c r="C4018" s="7">
        <f t="shared" si="62"/>
        <v>1.9556157848492109E-4</v>
      </c>
    </row>
    <row r="4019" spans="1:3" x14ac:dyDescent="0.35">
      <c r="A4019" t="s">
        <v>5954</v>
      </c>
      <c r="B4019" s="5">
        <v>71</v>
      </c>
      <c r="C4019" s="7">
        <f t="shared" si="62"/>
        <v>1.9556157848492109E-4</v>
      </c>
    </row>
    <row r="4020" spans="1:3" x14ac:dyDescent="0.35">
      <c r="A4020" t="s">
        <v>5955</v>
      </c>
      <c r="B4020" s="5">
        <v>71</v>
      </c>
      <c r="C4020" s="7">
        <f t="shared" si="62"/>
        <v>1.9556157848492109E-4</v>
      </c>
    </row>
    <row r="4021" spans="1:3" x14ac:dyDescent="0.35">
      <c r="A4021" t="s">
        <v>5956</v>
      </c>
      <c r="B4021" s="5">
        <v>71</v>
      </c>
      <c r="C4021" s="7">
        <f t="shared" si="62"/>
        <v>1.9556157848492109E-4</v>
      </c>
    </row>
    <row r="4022" spans="1:3" x14ac:dyDescent="0.35">
      <c r="A4022" t="s">
        <v>5957</v>
      </c>
      <c r="B4022" s="5">
        <v>71</v>
      </c>
      <c r="C4022" s="7">
        <f t="shared" si="62"/>
        <v>1.9556157848492109E-4</v>
      </c>
    </row>
    <row r="4023" spans="1:3" x14ac:dyDescent="0.35">
      <c r="A4023" t="s">
        <v>5958</v>
      </c>
      <c r="B4023" s="5">
        <v>71</v>
      </c>
      <c r="C4023" s="7">
        <f t="shared" si="62"/>
        <v>1.9556157848492109E-4</v>
      </c>
    </row>
    <row r="4024" spans="1:3" x14ac:dyDescent="0.35">
      <c r="A4024" t="s">
        <v>5959</v>
      </c>
      <c r="B4024" s="5">
        <v>71</v>
      </c>
      <c r="C4024" s="7">
        <f t="shared" si="62"/>
        <v>1.9556157848492109E-4</v>
      </c>
    </row>
    <row r="4025" spans="1:3" x14ac:dyDescent="0.35">
      <c r="A4025" t="s">
        <v>4589</v>
      </c>
      <c r="B4025" s="5">
        <v>71</v>
      </c>
      <c r="C4025" s="7">
        <f t="shared" si="62"/>
        <v>1.9556157848492109E-4</v>
      </c>
    </row>
    <row r="4026" spans="1:3" x14ac:dyDescent="0.35">
      <c r="A4026" t="s">
        <v>5960</v>
      </c>
      <c r="B4026" s="5">
        <v>71</v>
      </c>
      <c r="C4026" s="7">
        <f t="shared" si="62"/>
        <v>1.9556157848492109E-4</v>
      </c>
    </row>
    <row r="4027" spans="1:3" x14ac:dyDescent="0.35">
      <c r="A4027" t="s">
        <v>2269</v>
      </c>
      <c r="B4027" s="5">
        <v>71</v>
      </c>
      <c r="C4027" s="7">
        <f t="shared" si="62"/>
        <v>1.9556157848492109E-4</v>
      </c>
    </row>
    <row r="4028" spans="1:3" x14ac:dyDescent="0.35">
      <c r="A4028" t="s">
        <v>2608</v>
      </c>
      <c r="B4028" s="5">
        <v>71</v>
      </c>
      <c r="C4028" s="7">
        <f t="shared" si="62"/>
        <v>1.9556157848492109E-4</v>
      </c>
    </row>
    <row r="4029" spans="1:3" x14ac:dyDescent="0.35">
      <c r="A4029" t="s">
        <v>5961</v>
      </c>
      <c r="B4029" s="5">
        <v>71</v>
      </c>
      <c r="C4029" s="7">
        <f t="shared" si="62"/>
        <v>1.9556157848492109E-4</v>
      </c>
    </row>
    <row r="4030" spans="1:3" x14ac:dyDescent="0.35">
      <c r="A4030" t="s">
        <v>5962</v>
      </c>
      <c r="B4030" s="5">
        <v>71</v>
      </c>
      <c r="C4030" s="7">
        <f t="shared" si="62"/>
        <v>1.9556157848492109E-4</v>
      </c>
    </row>
    <row r="4031" spans="1:3" x14ac:dyDescent="0.35">
      <c r="A4031" t="s">
        <v>5963</v>
      </c>
      <c r="B4031" s="5">
        <v>71</v>
      </c>
      <c r="C4031" s="7">
        <f t="shared" si="62"/>
        <v>1.9556157848492109E-4</v>
      </c>
    </row>
    <row r="4032" spans="1:3" x14ac:dyDescent="0.35">
      <c r="A4032" t="s">
        <v>5964</v>
      </c>
      <c r="B4032" s="5">
        <v>71</v>
      </c>
      <c r="C4032" s="7">
        <f t="shared" si="62"/>
        <v>1.9556157848492109E-4</v>
      </c>
    </row>
    <row r="4033" spans="1:3" x14ac:dyDescent="0.35">
      <c r="A4033" t="s">
        <v>5965</v>
      </c>
      <c r="B4033" s="5">
        <v>71</v>
      </c>
      <c r="C4033" s="7">
        <f t="shared" si="62"/>
        <v>1.9556157848492109E-4</v>
      </c>
    </row>
    <row r="4034" spans="1:3" x14ac:dyDescent="0.35">
      <c r="A4034" t="s">
        <v>2408</v>
      </c>
      <c r="B4034" s="5">
        <v>71</v>
      </c>
      <c r="C4034" s="7">
        <f t="shared" si="62"/>
        <v>1.9556157848492109E-4</v>
      </c>
    </row>
    <row r="4035" spans="1:3" x14ac:dyDescent="0.35">
      <c r="A4035" t="s">
        <v>5966</v>
      </c>
      <c r="B4035" s="5">
        <v>71</v>
      </c>
      <c r="C4035" s="7">
        <f t="shared" ref="C4035:C4098" si="63">B4035/363057</f>
        <v>1.9556157848492109E-4</v>
      </c>
    </row>
    <row r="4036" spans="1:3" x14ac:dyDescent="0.35">
      <c r="A4036" t="s">
        <v>5967</v>
      </c>
      <c r="B4036" s="5">
        <v>71</v>
      </c>
      <c r="C4036" s="7">
        <f t="shared" si="63"/>
        <v>1.9556157848492109E-4</v>
      </c>
    </row>
    <row r="4037" spans="1:3" x14ac:dyDescent="0.35">
      <c r="A4037" t="s">
        <v>5968</v>
      </c>
      <c r="B4037" s="5">
        <v>71</v>
      </c>
      <c r="C4037" s="7">
        <f t="shared" si="63"/>
        <v>1.9556157848492109E-4</v>
      </c>
    </row>
    <row r="4038" spans="1:3" x14ac:dyDescent="0.35">
      <c r="A4038" t="s">
        <v>5969</v>
      </c>
      <c r="B4038" s="5">
        <v>71</v>
      </c>
      <c r="C4038" s="7">
        <f t="shared" si="63"/>
        <v>1.9556157848492109E-4</v>
      </c>
    </row>
    <row r="4039" spans="1:3" x14ac:dyDescent="0.35">
      <c r="A4039" t="s">
        <v>5970</v>
      </c>
      <c r="B4039" s="5">
        <v>71</v>
      </c>
      <c r="C4039" s="7">
        <f t="shared" si="63"/>
        <v>1.9556157848492109E-4</v>
      </c>
    </row>
    <row r="4040" spans="1:3" x14ac:dyDescent="0.35">
      <c r="A4040" t="s">
        <v>5971</v>
      </c>
      <c r="B4040" s="5">
        <v>71</v>
      </c>
      <c r="C4040" s="7">
        <f t="shared" si="63"/>
        <v>1.9556157848492109E-4</v>
      </c>
    </row>
    <row r="4041" spans="1:3" x14ac:dyDescent="0.35">
      <c r="A4041" t="s">
        <v>2580</v>
      </c>
      <c r="B4041" s="5">
        <v>71</v>
      </c>
      <c r="C4041" s="7">
        <f t="shared" si="63"/>
        <v>1.9556157848492109E-4</v>
      </c>
    </row>
    <row r="4042" spans="1:3" x14ac:dyDescent="0.35">
      <c r="A4042" t="s">
        <v>5972</v>
      </c>
      <c r="B4042" s="5">
        <v>71</v>
      </c>
      <c r="C4042" s="7">
        <f t="shared" si="63"/>
        <v>1.9556157848492109E-4</v>
      </c>
    </row>
    <row r="4043" spans="1:3" x14ac:dyDescent="0.35">
      <c r="A4043" t="s">
        <v>5973</v>
      </c>
      <c r="B4043" s="5">
        <v>71</v>
      </c>
      <c r="C4043" s="7">
        <f t="shared" si="63"/>
        <v>1.9556157848492109E-4</v>
      </c>
    </row>
    <row r="4044" spans="1:3" x14ac:dyDescent="0.35">
      <c r="A4044" t="s">
        <v>5974</v>
      </c>
      <c r="B4044" s="5">
        <v>71</v>
      </c>
      <c r="C4044" s="7">
        <f t="shared" si="63"/>
        <v>1.9556157848492109E-4</v>
      </c>
    </row>
    <row r="4045" spans="1:3" x14ac:dyDescent="0.35">
      <c r="A4045" t="s">
        <v>4291</v>
      </c>
      <c r="B4045" s="5">
        <v>71</v>
      </c>
      <c r="C4045" s="7">
        <f t="shared" si="63"/>
        <v>1.9556157848492109E-4</v>
      </c>
    </row>
    <row r="4046" spans="1:3" x14ac:dyDescent="0.35">
      <c r="A4046" t="s">
        <v>2699</v>
      </c>
      <c r="B4046" s="5">
        <v>71</v>
      </c>
      <c r="C4046" s="7">
        <f t="shared" si="63"/>
        <v>1.9556157848492109E-4</v>
      </c>
    </row>
    <row r="4047" spans="1:3" x14ac:dyDescent="0.35">
      <c r="A4047" t="s">
        <v>2586</v>
      </c>
      <c r="B4047" s="5">
        <v>71</v>
      </c>
      <c r="C4047" s="7">
        <f t="shared" si="63"/>
        <v>1.9556157848492109E-4</v>
      </c>
    </row>
    <row r="4048" spans="1:3" x14ac:dyDescent="0.35">
      <c r="A4048" t="s">
        <v>5975</v>
      </c>
      <c r="B4048" s="5">
        <v>71</v>
      </c>
      <c r="C4048" s="7">
        <f t="shared" si="63"/>
        <v>1.9556157848492109E-4</v>
      </c>
    </row>
    <row r="4049" spans="1:3" x14ac:dyDescent="0.35">
      <c r="A4049" t="s">
        <v>2513</v>
      </c>
      <c r="B4049" s="5">
        <v>71</v>
      </c>
      <c r="C4049" s="7">
        <f t="shared" si="63"/>
        <v>1.9556157848492109E-4</v>
      </c>
    </row>
    <row r="4050" spans="1:3" x14ac:dyDescent="0.35">
      <c r="A4050" t="s">
        <v>3164</v>
      </c>
      <c r="B4050" s="5">
        <v>71</v>
      </c>
      <c r="C4050" s="7">
        <f t="shared" si="63"/>
        <v>1.9556157848492109E-4</v>
      </c>
    </row>
    <row r="4051" spans="1:3" x14ac:dyDescent="0.35">
      <c r="A4051" t="s">
        <v>3220</v>
      </c>
      <c r="B4051" s="5">
        <v>71</v>
      </c>
      <c r="C4051" s="7">
        <f t="shared" si="63"/>
        <v>1.9556157848492109E-4</v>
      </c>
    </row>
    <row r="4052" spans="1:3" x14ac:dyDescent="0.35">
      <c r="A4052" t="s">
        <v>2412</v>
      </c>
      <c r="B4052" s="5">
        <v>71</v>
      </c>
      <c r="C4052" s="7">
        <f t="shared" si="63"/>
        <v>1.9556157848492109E-4</v>
      </c>
    </row>
    <row r="4053" spans="1:3" x14ac:dyDescent="0.35">
      <c r="A4053" t="s">
        <v>2706</v>
      </c>
      <c r="B4053" s="5">
        <v>71</v>
      </c>
      <c r="C4053" s="7">
        <f t="shared" si="63"/>
        <v>1.9556157848492109E-4</v>
      </c>
    </row>
    <row r="4054" spans="1:3" x14ac:dyDescent="0.35">
      <c r="A4054" t="s">
        <v>2939</v>
      </c>
      <c r="B4054" s="5">
        <v>71</v>
      </c>
      <c r="C4054" s="7">
        <f t="shared" si="63"/>
        <v>1.9556157848492109E-4</v>
      </c>
    </row>
    <row r="4055" spans="1:3" x14ac:dyDescent="0.35">
      <c r="A4055" t="s">
        <v>5976</v>
      </c>
      <c r="B4055" s="5">
        <v>71</v>
      </c>
      <c r="C4055" s="7">
        <f t="shared" si="63"/>
        <v>1.9556157848492109E-4</v>
      </c>
    </row>
    <row r="4056" spans="1:3" x14ac:dyDescent="0.35">
      <c r="A4056" t="s">
        <v>3231</v>
      </c>
      <c r="B4056" s="5">
        <v>71</v>
      </c>
      <c r="C4056" s="7">
        <f t="shared" si="63"/>
        <v>1.9556157848492109E-4</v>
      </c>
    </row>
    <row r="4057" spans="1:3" x14ac:dyDescent="0.35">
      <c r="A4057" t="s">
        <v>2250</v>
      </c>
      <c r="B4057" s="5">
        <v>71</v>
      </c>
      <c r="C4057" s="7">
        <f t="shared" si="63"/>
        <v>1.9556157848492109E-4</v>
      </c>
    </row>
    <row r="4058" spans="1:3" x14ac:dyDescent="0.35">
      <c r="A4058" t="s">
        <v>5977</v>
      </c>
      <c r="B4058" s="5">
        <v>71</v>
      </c>
      <c r="C4058" s="7">
        <f t="shared" si="63"/>
        <v>1.9556157848492109E-4</v>
      </c>
    </row>
    <row r="4059" spans="1:3" x14ac:dyDescent="0.35">
      <c r="A4059" t="s">
        <v>2453</v>
      </c>
      <c r="B4059" s="5">
        <v>71</v>
      </c>
      <c r="C4059" s="7">
        <f t="shared" si="63"/>
        <v>1.9556157848492109E-4</v>
      </c>
    </row>
    <row r="4060" spans="1:3" x14ac:dyDescent="0.35">
      <c r="A4060" t="s">
        <v>2482</v>
      </c>
      <c r="B4060" s="5">
        <v>71</v>
      </c>
      <c r="C4060" s="7">
        <f t="shared" si="63"/>
        <v>1.9556157848492109E-4</v>
      </c>
    </row>
    <row r="4061" spans="1:3" x14ac:dyDescent="0.35">
      <c r="A4061" t="s">
        <v>3063</v>
      </c>
      <c r="B4061" s="5">
        <v>71</v>
      </c>
      <c r="C4061" s="7">
        <f t="shared" si="63"/>
        <v>1.9556157848492109E-4</v>
      </c>
    </row>
    <row r="4062" spans="1:3" x14ac:dyDescent="0.35">
      <c r="A4062" t="s">
        <v>5978</v>
      </c>
      <c r="B4062" s="5">
        <v>71</v>
      </c>
      <c r="C4062" s="7">
        <f t="shared" si="63"/>
        <v>1.9556157848492109E-4</v>
      </c>
    </row>
    <row r="4063" spans="1:3" x14ac:dyDescent="0.35">
      <c r="A4063" t="s">
        <v>2304</v>
      </c>
      <c r="B4063" s="5">
        <v>71</v>
      </c>
      <c r="C4063" s="7">
        <f t="shared" si="63"/>
        <v>1.9556157848492109E-4</v>
      </c>
    </row>
    <row r="4064" spans="1:3" x14ac:dyDescent="0.35">
      <c r="A4064" t="s">
        <v>2486</v>
      </c>
      <c r="B4064" s="5">
        <v>71</v>
      </c>
      <c r="C4064" s="7">
        <f t="shared" si="63"/>
        <v>1.9556157848492109E-4</v>
      </c>
    </row>
    <row r="4065" spans="1:3" x14ac:dyDescent="0.35">
      <c r="A4065" t="s">
        <v>4685</v>
      </c>
      <c r="B4065" s="5">
        <v>71</v>
      </c>
      <c r="C4065" s="7">
        <f t="shared" si="63"/>
        <v>1.9556157848492109E-4</v>
      </c>
    </row>
    <row r="4066" spans="1:3" x14ac:dyDescent="0.35">
      <c r="A4066" t="s">
        <v>4025</v>
      </c>
      <c r="B4066" s="5">
        <v>71</v>
      </c>
      <c r="C4066" s="7">
        <f t="shared" si="63"/>
        <v>1.9556157848492109E-4</v>
      </c>
    </row>
    <row r="4067" spans="1:3" x14ac:dyDescent="0.35">
      <c r="A4067" t="s">
        <v>2327</v>
      </c>
      <c r="B4067" s="5">
        <v>71</v>
      </c>
      <c r="C4067" s="7">
        <f t="shared" si="63"/>
        <v>1.9556157848492109E-4</v>
      </c>
    </row>
    <row r="4068" spans="1:3" x14ac:dyDescent="0.35">
      <c r="A4068" t="s">
        <v>5979</v>
      </c>
      <c r="B4068" s="5">
        <v>71</v>
      </c>
      <c r="C4068" s="7">
        <f t="shared" si="63"/>
        <v>1.9556157848492109E-4</v>
      </c>
    </row>
    <row r="4069" spans="1:3" x14ac:dyDescent="0.35">
      <c r="A4069" t="s">
        <v>5980</v>
      </c>
      <c r="B4069" s="5">
        <v>71</v>
      </c>
      <c r="C4069" s="7">
        <f t="shared" si="63"/>
        <v>1.9556157848492109E-4</v>
      </c>
    </row>
    <row r="4070" spans="1:3" x14ac:dyDescent="0.35">
      <c r="A4070" t="s">
        <v>3763</v>
      </c>
      <c r="B4070" s="5">
        <v>71</v>
      </c>
      <c r="C4070" s="7">
        <f t="shared" si="63"/>
        <v>1.9556157848492109E-4</v>
      </c>
    </row>
    <row r="4071" spans="1:3" x14ac:dyDescent="0.35">
      <c r="A4071" t="s">
        <v>2419</v>
      </c>
      <c r="B4071" s="5">
        <v>71</v>
      </c>
      <c r="C4071" s="7">
        <f t="shared" si="63"/>
        <v>1.9556157848492109E-4</v>
      </c>
    </row>
    <row r="4072" spans="1:3" x14ac:dyDescent="0.35">
      <c r="A4072" t="s">
        <v>3608</v>
      </c>
      <c r="B4072" s="5">
        <v>71</v>
      </c>
      <c r="C4072" s="7">
        <f t="shared" si="63"/>
        <v>1.9556157848492109E-4</v>
      </c>
    </row>
    <row r="4073" spans="1:3" x14ac:dyDescent="0.35">
      <c r="A4073" t="s">
        <v>4121</v>
      </c>
      <c r="B4073" s="5">
        <v>70</v>
      </c>
      <c r="C4073" s="7">
        <f t="shared" si="63"/>
        <v>1.9280719005555601E-4</v>
      </c>
    </row>
    <row r="4074" spans="1:3" x14ac:dyDescent="0.35">
      <c r="A4074" t="s">
        <v>5981</v>
      </c>
      <c r="B4074" s="5">
        <v>70</v>
      </c>
      <c r="C4074" s="7">
        <f t="shared" si="63"/>
        <v>1.9280719005555601E-4</v>
      </c>
    </row>
    <row r="4075" spans="1:3" x14ac:dyDescent="0.35">
      <c r="A4075" t="s">
        <v>5982</v>
      </c>
      <c r="B4075" s="5">
        <v>70</v>
      </c>
      <c r="C4075" s="7">
        <f t="shared" si="63"/>
        <v>1.9280719005555601E-4</v>
      </c>
    </row>
    <row r="4076" spans="1:3" x14ac:dyDescent="0.35">
      <c r="A4076" t="s">
        <v>5983</v>
      </c>
      <c r="B4076" s="5">
        <v>70</v>
      </c>
      <c r="C4076" s="7">
        <f t="shared" si="63"/>
        <v>1.9280719005555601E-4</v>
      </c>
    </row>
    <row r="4077" spans="1:3" x14ac:dyDescent="0.35">
      <c r="A4077" t="s">
        <v>5984</v>
      </c>
      <c r="B4077" s="5">
        <v>70</v>
      </c>
      <c r="C4077" s="7">
        <f t="shared" si="63"/>
        <v>1.9280719005555601E-4</v>
      </c>
    </row>
    <row r="4078" spans="1:3" x14ac:dyDescent="0.35">
      <c r="A4078" t="s">
        <v>5985</v>
      </c>
      <c r="B4078" s="5">
        <v>70</v>
      </c>
      <c r="C4078" s="7">
        <f t="shared" si="63"/>
        <v>1.9280719005555601E-4</v>
      </c>
    </row>
    <row r="4079" spans="1:3" x14ac:dyDescent="0.35">
      <c r="A4079" t="s">
        <v>2404</v>
      </c>
      <c r="B4079" s="5">
        <v>70</v>
      </c>
      <c r="C4079" s="7">
        <f t="shared" si="63"/>
        <v>1.9280719005555601E-4</v>
      </c>
    </row>
    <row r="4080" spans="1:3" x14ac:dyDescent="0.35">
      <c r="A4080" t="s">
        <v>4843</v>
      </c>
      <c r="B4080" s="5">
        <v>70</v>
      </c>
      <c r="C4080" s="7">
        <f t="shared" si="63"/>
        <v>1.9280719005555601E-4</v>
      </c>
    </row>
    <row r="4081" spans="1:3" x14ac:dyDescent="0.35">
      <c r="A4081" t="s">
        <v>2266</v>
      </c>
      <c r="B4081" s="5">
        <v>70</v>
      </c>
      <c r="C4081" s="7">
        <f t="shared" si="63"/>
        <v>1.9280719005555601E-4</v>
      </c>
    </row>
    <row r="4082" spans="1:3" x14ac:dyDescent="0.35">
      <c r="A4082" t="s">
        <v>5986</v>
      </c>
      <c r="B4082" s="5">
        <v>70</v>
      </c>
      <c r="C4082" s="7">
        <f t="shared" si="63"/>
        <v>1.9280719005555601E-4</v>
      </c>
    </row>
    <row r="4083" spans="1:3" x14ac:dyDescent="0.35">
      <c r="A4083" t="s">
        <v>2529</v>
      </c>
      <c r="B4083" s="5">
        <v>70</v>
      </c>
      <c r="C4083" s="7">
        <f t="shared" si="63"/>
        <v>1.9280719005555601E-4</v>
      </c>
    </row>
    <row r="4084" spans="1:3" x14ac:dyDescent="0.35">
      <c r="A4084" t="s">
        <v>5987</v>
      </c>
      <c r="B4084" s="5">
        <v>70</v>
      </c>
      <c r="C4084" s="7">
        <f t="shared" si="63"/>
        <v>1.9280719005555601E-4</v>
      </c>
    </row>
    <row r="4085" spans="1:3" x14ac:dyDescent="0.35">
      <c r="A4085" t="s">
        <v>5988</v>
      </c>
      <c r="B4085" s="5">
        <v>70</v>
      </c>
      <c r="C4085" s="7">
        <f t="shared" si="63"/>
        <v>1.9280719005555601E-4</v>
      </c>
    </row>
    <row r="4086" spans="1:3" x14ac:dyDescent="0.35">
      <c r="A4086" t="s">
        <v>5989</v>
      </c>
      <c r="B4086" s="5">
        <v>70</v>
      </c>
      <c r="C4086" s="7">
        <f t="shared" si="63"/>
        <v>1.9280719005555601E-4</v>
      </c>
    </row>
    <row r="4087" spans="1:3" x14ac:dyDescent="0.35">
      <c r="A4087" t="s">
        <v>5990</v>
      </c>
      <c r="B4087" s="5">
        <v>70</v>
      </c>
      <c r="C4087" s="7">
        <f t="shared" si="63"/>
        <v>1.9280719005555601E-4</v>
      </c>
    </row>
    <row r="4088" spans="1:3" x14ac:dyDescent="0.35">
      <c r="A4088" t="s">
        <v>5991</v>
      </c>
      <c r="B4088" s="5">
        <v>70</v>
      </c>
      <c r="C4088" s="7">
        <f t="shared" si="63"/>
        <v>1.9280719005555601E-4</v>
      </c>
    </row>
    <row r="4089" spans="1:3" x14ac:dyDescent="0.35">
      <c r="A4089" t="s">
        <v>3026</v>
      </c>
      <c r="B4089" s="5">
        <v>70</v>
      </c>
      <c r="C4089" s="7">
        <f t="shared" si="63"/>
        <v>1.9280719005555601E-4</v>
      </c>
    </row>
    <row r="4090" spans="1:3" x14ac:dyDescent="0.35">
      <c r="A4090" t="s">
        <v>5992</v>
      </c>
      <c r="B4090" s="5">
        <v>70</v>
      </c>
      <c r="C4090" s="7">
        <f t="shared" si="63"/>
        <v>1.9280719005555601E-4</v>
      </c>
    </row>
    <row r="4091" spans="1:3" x14ac:dyDescent="0.35">
      <c r="A4091" t="s">
        <v>2533</v>
      </c>
      <c r="B4091" s="5">
        <v>70</v>
      </c>
      <c r="C4091" s="7">
        <f t="shared" si="63"/>
        <v>1.9280719005555601E-4</v>
      </c>
    </row>
    <row r="4092" spans="1:3" x14ac:dyDescent="0.35">
      <c r="A4092" t="s">
        <v>2968</v>
      </c>
      <c r="B4092" s="5">
        <v>70</v>
      </c>
      <c r="C4092" s="7">
        <f t="shared" si="63"/>
        <v>1.9280719005555601E-4</v>
      </c>
    </row>
    <row r="4093" spans="1:3" x14ac:dyDescent="0.35">
      <c r="A4093" t="s">
        <v>2436</v>
      </c>
      <c r="B4093" s="5">
        <v>70</v>
      </c>
      <c r="C4093" s="7">
        <f t="shared" si="63"/>
        <v>1.9280719005555601E-4</v>
      </c>
    </row>
    <row r="4094" spans="1:3" x14ac:dyDescent="0.35">
      <c r="A4094" t="s">
        <v>5993</v>
      </c>
      <c r="B4094" s="5">
        <v>70</v>
      </c>
      <c r="C4094" s="7">
        <f t="shared" si="63"/>
        <v>1.9280719005555601E-4</v>
      </c>
    </row>
    <row r="4095" spans="1:3" x14ac:dyDescent="0.35">
      <c r="A4095" t="s">
        <v>2780</v>
      </c>
      <c r="B4095" s="5">
        <v>70</v>
      </c>
      <c r="C4095" s="7">
        <f t="shared" si="63"/>
        <v>1.9280719005555601E-4</v>
      </c>
    </row>
    <row r="4096" spans="1:3" x14ac:dyDescent="0.35">
      <c r="A4096" t="s">
        <v>5994</v>
      </c>
      <c r="B4096" s="5">
        <v>70</v>
      </c>
      <c r="C4096" s="7">
        <f t="shared" si="63"/>
        <v>1.9280719005555601E-4</v>
      </c>
    </row>
    <row r="4097" spans="1:3" x14ac:dyDescent="0.35">
      <c r="A4097" t="s">
        <v>3318</v>
      </c>
      <c r="B4097" s="5">
        <v>70</v>
      </c>
      <c r="C4097" s="7">
        <f t="shared" si="63"/>
        <v>1.9280719005555601E-4</v>
      </c>
    </row>
    <row r="4098" spans="1:3" x14ac:dyDescent="0.35">
      <c r="A4098" t="s">
        <v>2614</v>
      </c>
      <c r="B4098" s="5">
        <v>70</v>
      </c>
      <c r="C4098" s="7">
        <f t="shared" si="63"/>
        <v>1.9280719005555601E-4</v>
      </c>
    </row>
    <row r="4099" spans="1:3" x14ac:dyDescent="0.35">
      <c r="A4099" t="s">
        <v>3148</v>
      </c>
      <c r="B4099" s="5">
        <v>70</v>
      </c>
      <c r="C4099" s="7">
        <f t="shared" ref="C4099:C4162" si="64">B4099/363057</f>
        <v>1.9280719005555601E-4</v>
      </c>
    </row>
    <row r="4100" spans="1:3" x14ac:dyDescent="0.35">
      <c r="A4100" t="s">
        <v>5995</v>
      </c>
      <c r="B4100" s="5">
        <v>70</v>
      </c>
      <c r="C4100" s="7">
        <f t="shared" si="64"/>
        <v>1.9280719005555601E-4</v>
      </c>
    </row>
    <row r="4101" spans="1:3" x14ac:dyDescent="0.35">
      <c r="A4101" t="s">
        <v>2928</v>
      </c>
      <c r="B4101" s="5">
        <v>70</v>
      </c>
      <c r="C4101" s="7">
        <f t="shared" si="64"/>
        <v>1.9280719005555601E-4</v>
      </c>
    </row>
    <row r="4102" spans="1:3" x14ac:dyDescent="0.35">
      <c r="A4102" t="s">
        <v>2475</v>
      </c>
      <c r="B4102" s="5">
        <v>70</v>
      </c>
      <c r="C4102" s="7">
        <f t="shared" si="64"/>
        <v>1.9280719005555601E-4</v>
      </c>
    </row>
    <row r="4103" spans="1:3" x14ac:dyDescent="0.35">
      <c r="A4103" t="s">
        <v>5996</v>
      </c>
      <c r="B4103" s="5">
        <v>70</v>
      </c>
      <c r="C4103" s="7">
        <f t="shared" si="64"/>
        <v>1.9280719005555601E-4</v>
      </c>
    </row>
    <row r="4104" spans="1:3" x14ac:dyDescent="0.35">
      <c r="A4104" t="s">
        <v>5997</v>
      </c>
      <c r="B4104" s="5">
        <v>70</v>
      </c>
      <c r="C4104" s="7">
        <f t="shared" si="64"/>
        <v>1.9280719005555601E-4</v>
      </c>
    </row>
    <row r="4105" spans="1:3" x14ac:dyDescent="0.35">
      <c r="A4105" t="s">
        <v>4084</v>
      </c>
      <c r="B4105" s="5">
        <v>70</v>
      </c>
      <c r="C4105" s="7">
        <f t="shared" si="64"/>
        <v>1.9280719005555601E-4</v>
      </c>
    </row>
    <row r="4106" spans="1:3" x14ac:dyDescent="0.35">
      <c r="A4106" t="s">
        <v>5998</v>
      </c>
      <c r="B4106" s="5">
        <v>70</v>
      </c>
      <c r="C4106" s="7">
        <f t="shared" si="64"/>
        <v>1.9280719005555601E-4</v>
      </c>
    </row>
    <row r="4107" spans="1:3" x14ac:dyDescent="0.35">
      <c r="A4107" t="s">
        <v>5999</v>
      </c>
      <c r="B4107" s="5">
        <v>70</v>
      </c>
      <c r="C4107" s="7">
        <f t="shared" si="64"/>
        <v>1.9280719005555601E-4</v>
      </c>
    </row>
    <row r="4108" spans="1:3" x14ac:dyDescent="0.35">
      <c r="A4108" t="s">
        <v>4916</v>
      </c>
      <c r="B4108" s="5">
        <v>70</v>
      </c>
      <c r="C4108" s="7">
        <f t="shared" si="64"/>
        <v>1.9280719005555601E-4</v>
      </c>
    </row>
    <row r="4109" spans="1:3" x14ac:dyDescent="0.35">
      <c r="A4109" t="s">
        <v>2319</v>
      </c>
      <c r="B4109" s="5">
        <v>70</v>
      </c>
      <c r="C4109" s="7">
        <f t="shared" si="64"/>
        <v>1.9280719005555601E-4</v>
      </c>
    </row>
    <row r="4110" spans="1:3" x14ac:dyDescent="0.35">
      <c r="A4110" t="s">
        <v>3820</v>
      </c>
      <c r="B4110" s="5">
        <v>70</v>
      </c>
      <c r="C4110" s="7">
        <f t="shared" si="64"/>
        <v>1.9280719005555601E-4</v>
      </c>
    </row>
    <row r="4111" spans="1:3" x14ac:dyDescent="0.35">
      <c r="A4111" t="s">
        <v>6000</v>
      </c>
      <c r="B4111" s="5">
        <v>70</v>
      </c>
      <c r="C4111" s="7">
        <f t="shared" si="64"/>
        <v>1.9280719005555601E-4</v>
      </c>
    </row>
    <row r="4112" spans="1:3" x14ac:dyDescent="0.35">
      <c r="A4112" t="s">
        <v>2389</v>
      </c>
      <c r="B4112" s="5">
        <v>70</v>
      </c>
      <c r="C4112" s="7">
        <f t="shared" si="64"/>
        <v>1.9280719005555601E-4</v>
      </c>
    </row>
    <row r="4113" spans="1:3" x14ac:dyDescent="0.35">
      <c r="A4113" t="s">
        <v>2297</v>
      </c>
      <c r="B4113" s="5">
        <v>70</v>
      </c>
      <c r="C4113" s="7">
        <f t="shared" si="64"/>
        <v>1.9280719005555601E-4</v>
      </c>
    </row>
    <row r="4114" spans="1:3" x14ac:dyDescent="0.35">
      <c r="A4114" t="s">
        <v>6001</v>
      </c>
      <c r="B4114" s="5">
        <v>70</v>
      </c>
      <c r="C4114" s="7">
        <f t="shared" si="64"/>
        <v>1.9280719005555601E-4</v>
      </c>
    </row>
    <row r="4115" spans="1:3" x14ac:dyDescent="0.35">
      <c r="A4115" t="s">
        <v>3271</v>
      </c>
      <c r="B4115" s="5">
        <v>70</v>
      </c>
      <c r="C4115" s="7">
        <f t="shared" si="64"/>
        <v>1.9280719005555601E-4</v>
      </c>
    </row>
    <row r="4116" spans="1:3" x14ac:dyDescent="0.35">
      <c r="A4116" t="s">
        <v>2479</v>
      </c>
      <c r="B4116" s="5">
        <v>70</v>
      </c>
      <c r="C4116" s="7">
        <f t="shared" si="64"/>
        <v>1.9280719005555601E-4</v>
      </c>
    </row>
    <row r="4117" spans="1:3" x14ac:dyDescent="0.35">
      <c r="A4117" t="s">
        <v>3595</v>
      </c>
      <c r="B4117" s="5">
        <v>70</v>
      </c>
      <c r="C4117" s="7">
        <f t="shared" si="64"/>
        <v>1.9280719005555601E-4</v>
      </c>
    </row>
    <row r="4118" spans="1:3" x14ac:dyDescent="0.35">
      <c r="A4118" t="s">
        <v>6002</v>
      </c>
      <c r="B4118" s="5">
        <v>70</v>
      </c>
      <c r="C4118" s="7">
        <f t="shared" si="64"/>
        <v>1.9280719005555601E-4</v>
      </c>
    </row>
    <row r="4119" spans="1:3" x14ac:dyDescent="0.35">
      <c r="A4119" t="s">
        <v>6003</v>
      </c>
      <c r="B4119" s="5">
        <v>70</v>
      </c>
      <c r="C4119" s="7">
        <f t="shared" si="64"/>
        <v>1.9280719005555601E-4</v>
      </c>
    </row>
    <row r="4120" spans="1:3" x14ac:dyDescent="0.35">
      <c r="A4120" t="s">
        <v>4196</v>
      </c>
      <c r="B4120" s="5">
        <v>70</v>
      </c>
      <c r="C4120" s="7">
        <f t="shared" si="64"/>
        <v>1.9280719005555601E-4</v>
      </c>
    </row>
    <row r="4121" spans="1:3" x14ac:dyDescent="0.35">
      <c r="A4121" t="s">
        <v>6004</v>
      </c>
      <c r="B4121" s="5">
        <v>70</v>
      </c>
      <c r="C4121" s="7">
        <f t="shared" si="64"/>
        <v>1.9280719005555601E-4</v>
      </c>
    </row>
    <row r="4122" spans="1:3" x14ac:dyDescent="0.35">
      <c r="A4122" t="s">
        <v>6005</v>
      </c>
      <c r="B4122" s="5">
        <v>70</v>
      </c>
      <c r="C4122" s="7">
        <f t="shared" si="64"/>
        <v>1.9280719005555601E-4</v>
      </c>
    </row>
    <row r="4123" spans="1:3" x14ac:dyDescent="0.35">
      <c r="A4123" t="s">
        <v>6006</v>
      </c>
      <c r="B4123" s="5">
        <v>70</v>
      </c>
      <c r="C4123" s="7">
        <f t="shared" si="64"/>
        <v>1.9280719005555601E-4</v>
      </c>
    </row>
    <row r="4124" spans="1:3" x14ac:dyDescent="0.35">
      <c r="A4124" t="s">
        <v>6007</v>
      </c>
      <c r="B4124" s="5">
        <v>70</v>
      </c>
      <c r="C4124" s="7">
        <f t="shared" si="64"/>
        <v>1.9280719005555601E-4</v>
      </c>
    </row>
    <row r="4125" spans="1:3" x14ac:dyDescent="0.35">
      <c r="A4125" t="s">
        <v>2392</v>
      </c>
      <c r="B4125" s="5">
        <v>70</v>
      </c>
      <c r="C4125" s="7">
        <f t="shared" si="64"/>
        <v>1.9280719005555601E-4</v>
      </c>
    </row>
    <row r="4126" spans="1:3" x14ac:dyDescent="0.35">
      <c r="A4126" t="s">
        <v>3167</v>
      </c>
      <c r="B4126" s="5">
        <v>70</v>
      </c>
      <c r="C4126" s="7">
        <f t="shared" si="64"/>
        <v>1.9280719005555601E-4</v>
      </c>
    </row>
    <row r="4127" spans="1:3" x14ac:dyDescent="0.35">
      <c r="A4127" t="s">
        <v>2710</v>
      </c>
      <c r="B4127" s="5">
        <v>70</v>
      </c>
      <c r="C4127" s="7">
        <f t="shared" si="64"/>
        <v>1.9280719005555601E-4</v>
      </c>
    </row>
    <row r="4128" spans="1:3" x14ac:dyDescent="0.35">
      <c r="A4128" t="s">
        <v>2281</v>
      </c>
      <c r="B4128" s="5">
        <v>70</v>
      </c>
      <c r="C4128" s="7">
        <f t="shared" si="64"/>
        <v>1.9280719005555601E-4</v>
      </c>
    </row>
    <row r="4129" spans="1:3" x14ac:dyDescent="0.35">
      <c r="A4129" t="s">
        <v>6008</v>
      </c>
      <c r="B4129" s="5">
        <v>70</v>
      </c>
      <c r="C4129" s="7">
        <f t="shared" si="64"/>
        <v>1.9280719005555601E-4</v>
      </c>
    </row>
    <row r="4130" spans="1:3" x14ac:dyDescent="0.35">
      <c r="A4130" t="s">
        <v>6009</v>
      </c>
      <c r="B4130" s="5">
        <v>70</v>
      </c>
      <c r="C4130" s="7">
        <f t="shared" si="64"/>
        <v>1.9280719005555601E-4</v>
      </c>
    </row>
    <row r="4131" spans="1:3" x14ac:dyDescent="0.35">
      <c r="A4131" t="s">
        <v>6010</v>
      </c>
      <c r="B4131" s="5">
        <v>70</v>
      </c>
      <c r="C4131" s="7">
        <f t="shared" si="64"/>
        <v>1.9280719005555601E-4</v>
      </c>
    </row>
    <row r="4132" spans="1:3" x14ac:dyDescent="0.35">
      <c r="A4132" t="s">
        <v>2593</v>
      </c>
      <c r="B4132" s="5">
        <v>70</v>
      </c>
      <c r="C4132" s="7">
        <f t="shared" si="64"/>
        <v>1.9280719005555601E-4</v>
      </c>
    </row>
    <row r="4133" spans="1:3" x14ac:dyDescent="0.35">
      <c r="A4133" t="s">
        <v>6011</v>
      </c>
      <c r="B4133" s="5">
        <v>70</v>
      </c>
      <c r="C4133" s="7">
        <f t="shared" si="64"/>
        <v>1.9280719005555601E-4</v>
      </c>
    </row>
    <row r="4134" spans="1:3" x14ac:dyDescent="0.35">
      <c r="A4134" t="s">
        <v>4949</v>
      </c>
      <c r="B4134" s="5">
        <v>70</v>
      </c>
      <c r="C4134" s="7">
        <f t="shared" si="64"/>
        <v>1.9280719005555601E-4</v>
      </c>
    </row>
    <row r="4135" spans="1:3" x14ac:dyDescent="0.35">
      <c r="A4135" t="s">
        <v>4432</v>
      </c>
      <c r="B4135" s="5">
        <v>70</v>
      </c>
      <c r="C4135" s="7">
        <f t="shared" si="64"/>
        <v>1.9280719005555601E-4</v>
      </c>
    </row>
    <row r="4136" spans="1:3" x14ac:dyDescent="0.35">
      <c r="A4136" t="s">
        <v>2455</v>
      </c>
      <c r="B4136" s="5">
        <v>70</v>
      </c>
      <c r="C4136" s="7">
        <f t="shared" si="64"/>
        <v>1.9280719005555601E-4</v>
      </c>
    </row>
    <row r="4137" spans="1:3" x14ac:dyDescent="0.35">
      <c r="A4137" t="s">
        <v>6012</v>
      </c>
      <c r="B4137" s="5">
        <v>70</v>
      </c>
      <c r="C4137" s="7">
        <f t="shared" si="64"/>
        <v>1.9280719005555601E-4</v>
      </c>
    </row>
    <row r="4138" spans="1:3" x14ac:dyDescent="0.35">
      <c r="A4138" t="s">
        <v>6013</v>
      </c>
      <c r="B4138" s="5">
        <v>70</v>
      </c>
      <c r="C4138" s="7">
        <f t="shared" si="64"/>
        <v>1.9280719005555601E-4</v>
      </c>
    </row>
    <row r="4139" spans="1:3" x14ac:dyDescent="0.35">
      <c r="A4139" t="s">
        <v>3605</v>
      </c>
      <c r="B4139" s="5">
        <v>70</v>
      </c>
      <c r="C4139" s="7">
        <f t="shared" si="64"/>
        <v>1.9280719005555601E-4</v>
      </c>
    </row>
    <row r="4140" spans="1:3" x14ac:dyDescent="0.35">
      <c r="A4140" t="s">
        <v>2674</v>
      </c>
      <c r="B4140" s="5">
        <v>70</v>
      </c>
      <c r="C4140" s="7">
        <f t="shared" si="64"/>
        <v>1.9280719005555601E-4</v>
      </c>
    </row>
    <row r="4141" spans="1:3" x14ac:dyDescent="0.35">
      <c r="A4141" t="s">
        <v>3003</v>
      </c>
      <c r="B4141" s="5">
        <v>70</v>
      </c>
      <c r="C4141" s="7">
        <f t="shared" si="64"/>
        <v>1.9280719005555601E-4</v>
      </c>
    </row>
    <row r="4142" spans="1:3" x14ac:dyDescent="0.35">
      <c r="A4142" t="s">
        <v>6014</v>
      </c>
      <c r="B4142" s="5">
        <v>69</v>
      </c>
      <c r="C4142" s="7">
        <f t="shared" si="64"/>
        <v>1.9005280162619093E-4</v>
      </c>
    </row>
    <row r="4143" spans="1:3" x14ac:dyDescent="0.35">
      <c r="A4143" t="s">
        <v>6015</v>
      </c>
      <c r="B4143" s="5">
        <v>69</v>
      </c>
      <c r="C4143" s="7">
        <f t="shared" si="64"/>
        <v>1.9005280162619093E-4</v>
      </c>
    </row>
    <row r="4144" spans="1:3" x14ac:dyDescent="0.35">
      <c r="A4144" t="s">
        <v>6016</v>
      </c>
      <c r="B4144" s="5">
        <v>69</v>
      </c>
      <c r="C4144" s="7">
        <f t="shared" si="64"/>
        <v>1.9005280162619093E-4</v>
      </c>
    </row>
    <row r="4145" spans="1:3" x14ac:dyDescent="0.35">
      <c r="A4145" t="s">
        <v>2460</v>
      </c>
      <c r="B4145" s="5">
        <v>69</v>
      </c>
      <c r="C4145" s="7">
        <f t="shared" si="64"/>
        <v>1.9005280162619093E-4</v>
      </c>
    </row>
    <row r="4146" spans="1:3" x14ac:dyDescent="0.35">
      <c r="A4146" t="s">
        <v>3006</v>
      </c>
      <c r="B4146" s="5">
        <v>69</v>
      </c>
      <c r="C4146" s="7">
        <f t="shared" si="64"/>
        <v>1.9005280162619093E-4</v>
      </c>
    </row>
    <row r="4147" spans="1:3" x14ac:dyDescent="0.35">
      <c r="A4147" t="s">
        <v>6017</v>
      </c>
      <c r="B4147" s="5">
        <v>69</v>
      </c>
      <c r="C4147" s="7">
        <f t="shared" si="64"/>
        <v>1.9005280162619093E-4</v>
      </c>
    </row>
    <row r="4148" spans="1:3" x14ac:dyDescent="0.35">
      <c r="A4148" t="s">
        <v>3616</v>
      </c>
      <c r="B4148" s="5">
        <v>69</v>
      </c>
      <c r="C4148" s="7">
        <f t="shared" si="64"/>
        <v>1.9005280162619093E-4</v>
      </c>
    </row>
    <row r="4149" spans="1:3" x14ac:dyDescent="0.35">
      <c r="A4149" t="s">
        <v>6018</v>
      </c>
      <c r="B4149" s="5">
        <v>69</v>
      </c>
      <c r="C4149" s="7">
        <f t="shared" si="64"/>
        <v>1.9005280162619093E-4</v>
      </c>
    </row>
    <row r="4150" spans="1:3" x14ac:dyDescent="0.35">
      <c r="A4150" t="s">
        <v>2564</v>
      </c>
      <c r="B4150" s="5">
        <v>69</v>
      </c>
      <c r="C4150" s="7">
        <f t="shared" si="64"/>
        <v>1.9005280162619093E-4</v>
      </c>
    </row>
    <row r="4151" spans="1:3" x14ac:dyDescent="0.35">
      <c r="A4151" t="s">
        <v>2722</v>
      </c>
      <c r="B4151" s="5">
        <v>69</v>
      </c>
      <c r="C4151" s="7">
        <f t="shared" si="64"/>
        <v>1.9005280162619093E-4</v>
      </c>
    </row>
    <row r="4152" spans="1:3" x14ac:dyDescent="0.35">
      <c r="A4152" t="s">
        <v>6019</v>
      </c>
      <c r="B4152" s="5">
        <v>69</v>
      </c>
      <c r="C4152" s="7">
        <f t="shared" si="64"/>
        <v>1.9005280162619093E-4</v>
      </c>
    </row>
    <row r="4153" spans="1:3" x14ac:dyDescent="0.35">
      <c r="A4153" t="s">
        <v>2857</v>
      </c>
      <c r="B4153" s="5">
        <v>69</v>
      </c>
      <c r="C4153" s="7">
        <f t="shared" si="64"/>
        <v>1.9005280162619093E-4</v>
      </c>
    </row>
    <row r="4154" spans="1:3" x14ac:dyDescent="0.35">
      <c r="A4154" t="s">
        <v>2858</v>
      </c>
      <c r="B4154" s="5">
        <v>69</v>
      </c>
      <c r="C4154" s="7">
        <f t="shared" si="64"/>
        <v>1.9005280162619093E-4</v>
      </c>
    </row>
    <row r="4155" spans="1:3" x14ac:dyDescent="0.35">
      <c r="A4155" t="s">
        <v>2647</v>
      </c>
      <c r="B4155" s="5">
        <v>69</v>
      </c>
      <c r="C4155" s="7">
        <f t="shared" si="64"/>
        <v>1.9005280162619093E-4</v>
      </c>
    </row>
    <row r="4156" spans="1:3" x14ac:dyDescent="0.35">
      <c r="A4156" t="s">
        <v>3021</v>
      </c>
      <c r="B4156" s="5">
        <v>69</v>
      </c>
      <c r="C4156" s="7">
        <f t="shared" si="64"/>
        <v>1.9005280162619093E-4</v>
      </c>
    </row>
    <row r="4157" spans="1:3" x14ac:dyDescent="0.35">
      <c r="A4157" t="s">
        <v>2496</v>
      </c>
      <c r="B4157" s="5">
        <v>69</v>
      </c>
      <c r="C4157" s="7">
        <f t="shared" si="64"/>
        <v>1.9005280162619093E-4</v>
      </c>
    </row>
    <row r="4158" spans="1:3" x14ac:dyDescent="0.35">
      <c r="A4158" t="s">
        <v>2568</v>
      </c>
      <c r="B4158" s="5">
        <v>69</v>
      </c>
      <c r="C4158" s="7">
        <f t="shared" si="64"/>
        <v>1.9005280162619093E-4</v>
      </c>
    </row>
    <row r="4159" spans="1:3" x14ac:dyDescent="0.35">
      <c r="A4159" t="s">
        <v>6020</v>
      </c>
      <c r="B4159" s="5">
        <v>69</v>
      </c>
      <c r="C4159" s="7">
        <f t="shared" si="64"/>
        <v>1.9005280162619093E-4</v>
      </c>
    </row>
    <row r="4160" spans="1:3" x14ac:dyDescent="0.35">
      <c r="A4160" t="s">
        <v>2406</v>
      </c>
      <c r="B4160" s="5">
        <v>69</v>
      </c>
      <c r="C4160" s="7">
        <f t="shared" si="64"/>
        <v>1.9005280162619093E-4</v>
      </c>
    </row>
    <row r="4161" spans="1:3" x14ac:dyDescent="0.35">
      <c r="A4161" t="s">
        <v>6021</v>
      </c>
      <c r="B4161" s="5">
        <v>69</v>
      </c>
      <c r="C4161" s="7">
        <f t="shared" si="64"/>
        <v>1.9005280162619093E-4</v>
      </c>
    </row>
    <row r="4162" spans="1:3" x14ac:dyDescent="0.35">
      <c r="A4162" t="s">
        <v>3953</v>
      </c>
      <c r="B4162" s="5">
        <v>69</v>
      </c>
      <c r="C4162" s="7">
        <f t="shared" si="64"/>
        <v>1.9005280162619093E-4</v>
      </c>
    </row>
    <row r="4163" spans="1:3" x14ac:dyDescent="0.35">
      <c r="A4163" t="s">
        <v>2861</v>
      </c>
      <c r="B4163" s="5">
        <v>69</v>
      </c>
      <c r="C4163" s="7">
        <f t="shared" ref="C4163:C4226" si="65">B4163/363057</f>
        <v>1.9005280162619093E-4</v>
      </c>
    </row>
    <row r="4164" spans="1:3" x14ac:dyDescent="0.35">
      <c r="A4164" t="s">
        <v>2863</v>
      </c>
      <c r="B4164" s="5">
        <v>69</v>
      </c>
      <c r="C4164" s="7">
        <f t="shared" si="65"/>
        <v>1.9005280162619093E-4</v>
      </c>
    </row>
    <row r="4165" spans="1:3" x14ac:dyDescent="0.35">
      <c r="A4165" t="s">
        <v>2502</v>
      </c>
      <c r="B4165" s="5">
        <v>69</v>
      </c>
      <c r="C4165" s="7">
        <f t="shared" si="65"/>
        <v>1.9005280162619093E-4</v>
      </c>
    </row>
    <row r="4166" spans="1:3" x14ac:dyDescent="0.35">
      <c r="A4166" t="s">
        <v>4166</v>
      </c>
      <c r="B4166" s="5">
        <v>69</v>
      </c>
      <c r="C4166" s="7">
        <f t="shared" si="65"/>
        <v>1.9005280162619093E-4</v>
      </c>
    </row>
    <row r="4167" spans="1:3" x14ac:dyDescent="0.35">
      <c r="A4167" t="s">
        <v>6022</v>
      </c>
      <c r="B4167" s="5">
        <v>69</v>
      </c>
      <c r="C4167" s="7">
        <f t="shared" si="65"/>
        <v>1.9005280162619093E-4</v>
      </c>
    </row>
    <row r="4168" spans="1:3" x14ac:dyDescent="0.35">
      <c r="A4168" t="s">
        <v>2617</v>
      </c>
      <c r="B4168" s="5">
        <v>69</v>
      </c>
      <c r="C4168" s="7">
        <f t="shared" si="65"/>
        <v>1.9005280162619093E-4</v>
      </c>
    </row>
    <row r="4169" spans="1:3" x14ac:dyDescent="0.35">
      <c r="A4169" t="s">
        <v>6023</v>
      </c>
      <c r="B4169" s="5">
        <v>69</v>
      </c>
      <c r="C4169" s="7">
        <f t="shared" si="65"/>
        <v>1.9005280162619093E-4</v>
      </c>
    </row>
    <row r="4170" spans="1:3" x14ac:dyDescent="0.35">
      <c r="A4170" t="s">
        <v>6024</v>
      </c>
      <c r="B4170" s="5">
        <v>69</v>
      </c>
      <c r="C4170" s="7">
        <f t="shared" si="65"/>
        <v>1.9005280162619093E-4</v>
      </c>
    </row>
    <row r="4171" spans="1:3" x14ac:dyDescent="0.35">
      <c r="A4171" t="s">
        <v>6025</v>
      </c>
      <c r="B4171" s="5">
        <v>69</v>
      </c>
      <c r="C4171" s="7">
        <f t="shared" si="65"/>
        <v>1.9005280162619093E-4</v>
      </c>
    </row>
    <row r="4172" spans="1:3" x14ac:dyDescent="0.35">
      <c r="A4172" t="s">
        <v>3881</v>
      </c>
      <c r="B4172" s="5">
        <v>69</v>
      </c>
      <c r="C4172" s="7">
        <f t="shared" si="65"/>
        <v>1.9005280162619093E-4</v>
      </c>
    </row>
    <row r="4173" spans="1:3" x14ac:dyDescent="0.35">
      <c r="A4173" t="s">
        <v>3436</v>
      </c>
      <c r="B4173" s="5">
        <v>69</v>
      </c>
      <c r="C4173" s="7">
        <f t="shared" si="65"/>
        <v>1.9005280162619093E-4</v>
      </c>
    </row>
    <row r="4174" spans="1:3" x14ac:dyDescent="0.35">
      <c r="A4174" t="s">
        <v>3648</v>
      </c>
      <c r="B4174" s="5">
        <v>69</v>
      </c>
      <c r="C4174" s="7">
        <f t="shared" si="65"/>
        <v>1.9005280162619093E-4</v>
      </c>
    </row>
    <row r="4175" spans="1:3" x14ac:dyDescent="0.35">
      <c r="A4175" t="s">
        <v>6026</v>
      </c>
      <c r="B4175" s="5">
        <v>69</v>
      </c>
      <c r="C4175" s="7">
        <f t="shared" si="65"/>
        <v>1.9005280162619093E-4</v>
      </c>
    </row>
    <row r="4176" spans="1:3" x14ac:dyDescent="0.35">
      <c r="A4176" t="s">
        <v>2693</v>
      </c>
      <c r="B4176" s="5">
        <v>69</v>
      </c>
      <c r="C4176" s="7">
        <f t="shared" si="65"/>
        <v>1.9005280162619093E-4</v>
      </c>
    </row>
    <row r="4177" spans="1:3" x14ac:dyDescent="0.35">
      <c r="A4177" t="s">
        <v>2979</v>
      </c>
      <c r="B4177" s="5">
        <v>69</v>
      </c>
      <c r="C4177" s="7">
        <f t="shared" si="65"/>
        <v>1.9005280162619093E-4</v>
      </c>
    </row>
    <row r="4178" spans="1:3" x14ac:dyDescent="0.35">
      <c r="A4178" t="s">
        <v>3160</v>
      </c>
      <c r="B4178" s="5">
        <v>69</v>
      </c>
      <c r="C4178" s="7">
        <f t="shared" si="65"/>
        <v>1.9005280162619093E-4</v>
      </c>
    </row>
    <row r="4179" spans="1:3" x14ac:dyDescent="0.35">
      <c r="A4179" t="s">
        <v>3048</v>
      </c>
      <c r="B4179" s="5">
        <v>69</v>
      </c>
      <c r="C4179" s="7">
        <f t="shared" si="65"/>
        <v>1.9005280162619093E-4</v>
      </c>
    </row>
    <row r="4180" spans="1:3" x14ac:dyDescent="0.35">
      <c r="A4180" t="s">
        <v>2746</v>
      </c>
      <c r="B4180" s="5">
        <v>69</v>
      </c>
      <c r="C4180" s="7">
        <f t="shared" si="65"/>
        <v>1.9005280162619093E-4</v>
      </c>
    </row>
    <row r="4181" spans="1:3" x14ac:dyDescent="0.35">
      <c r="A4181" t="s">
        <v>6027</v>
      </c>
      <c r="B4181" s="5">
        <v>69</v>
      </c>
      <c r="C4181" s="7">
        <f t="shared" si="65"/>
        <v>1.9005280162619093E-4</v>
      </c>
    </row>
    <row r="4182" spans="1:3" x14ac:dyDescent="0.35">
      <c r="A4182" t="s">
        <v>4921</v>
      </c>
      <c r="B4182" s="5">
        <v>69</v>
      </c>
      <c r="C4182" s="7">
        <f t="shared" si="65"/>
        <v>1.9005280162619093E-4</v>
      </c>
    </row>
    <row r="4183" spans="1:3" x14ac:dyDescent="0.35">
      <c r="A4183" t="s">
        <v>6028</v>
      </c>
      <c r="B4183" s="5">
        <v>69</v>
      </c>
      <c r="C4183" s="7">
        <f t="shared" si="65"/>
        <v>1.9005280162619093E-4</v>
      </c>
    </row>
    <row r="4184" spans="1:3" x14ac:dyDescent="0.35">
      <c r="A4184" t="s">
        <v>3055</v>
      </c>
      <c r="B4184" s="5">
        <v>69</v>
      </c>
      <c r="C4184" s="7">
        <f t="shared" si="65"/>
        <v>1.9005280162619093E-4</v>
      </c>
    </row>
    <row r="4185" spans="1:3" x14ac:dyDescent="0.35">
      <c r="A4185" t="s">
        <v>6029</v>
      </c>
      <c r="B4185" s="5">
        <v>69</v>
      </c>
      <c r="C4185" s="7">
        <f t="shared" si="65"/>
        <v>1.9005280162619093E-4</v>
      </c>
    </row>
    <row r="4186" spans="1:3" x14ac:dyDescent="0.35">
      <c r="A4186" t="s">
        <v>3662</v>
      </c>
      <c r="B4186" s="5">
        <v>69</v>
      </c>
      <c r="C4186" s="7">
        <f t="shared" si="65"/>
        <v>1.9005280162619093E-4</v>
      </c>
    </row>
    <row r="4187" spans="1:3" x14ac:dyDescent="0.35">
      <c r="A4187" t="s">
        <v>6030</v>
      </c>
      <c r="B4187" s="5">
        <v>69</v>
      </c>
      <c r="C4187" s="7">
        <f t="shared" si="65"/>
        <v>1.9005280162619093E-4</v>
      </c>
    </row>
    <row r="4188" spans="1:3" x14ac:dyDescent="0.35">
      <c r="A4188" t="s">
        <v>4660</v>
      </c>
      <c r="B4188" s="5">
        <v>69</v>
      </c>
      <c r="C4188" s="7">
        <f t="shared" si="65"/>
        <v>1.9005280162619093E-4</v>
      </c>
    </row>
    <row r="4189" spans="1:3" x14ac:dyDescent="0.35">
      <c r="A4189" t="s">
        <v>3168</v>
      </c>
      <c r="B4189" s="5">
        <v>69</v>
      </c>
      <c r="C4189" s="7">
        <f t="shared" si="65"/>
        <v>1.9005280162619093E-4</v>
      </c>
    </row>
    <row r="4190" spans="1:3" x14ac:dyDescent="0.35">
      <c r="A4190" t="s">
        <v>2628</v>
      </c>
      <c r="B4190" s="5">
        <v>69</v>
      </c>
      <c r="C4190" s="7">
        <f t="shared" si="65"/>
        <v>1.9005280162619093E-4</v>
      </c>
    </row>
    <row r="4191" spans="1:3" x14ac:dyDescent="0.35">
      <c r="A4191" t="s">
        <v>6031</v>
      </c>
      <c r="B4191" s="5">
        <v>69</v>
      </c>
      <c r="C4191" s="7">
        <f t="shared" si="65"/>
        <v>1.9005280162619093E-4</v>
      </c>
    </row>
    <row r="4192" spans="1:3" x14ac:dyDescent="0.35">
      <c r="A4192" t="s">
        <v>6032</v>
      </c>
      <c r="B4192" s="5">
        <v>69</v>
      </c>
      <c r="C4192" s="7">
        <f t="shared" si="65"/>
        <v>1.9005280162619093E-4</v>
      </c>
    </row>
    <row r="4193" spans="1:3" x14ac:dyDescent="0.35">
      <c r="A4193" t="s">
        <v>3837</v>
      </c>
      <c r="B4193" s="5">
        <v>69</v>
      </c>
      <c r="C4193" s="7">
        <f t="shared" si="65"/>
        <v>1.9005280162619093E-4</v>
      </c>
    </row>
    <row r="4194" spans="1:3" x14ac:dyDescent="0.35">
      <c r="A4194" t="s">
        <v>2454</v>
      </c>
      <c r="B4194" s="5">
        <v>69</v>
      </c>
      <c r="C4194" s="7">
        <f t="shared" si="65"/>
        <v>1.9005280162619093E-4</v>
      </c>
    </row>
    <row r="4195" spans="1:3" x14ac:dyDescent="0.35">
      <c r="A4195" t="s">
        <v>6033</v>
      </c>
      <c r="B4195" s="5">
        <v>69</v>
      </c>
      <c r="C4195" s="7">
        <f t="shared" si="65"/>
        <v>1.9005280162619093E-4</v>
      </c>
    </row>
    <row r="4196" spans="1:3" x14ac:dyDescent="0.35">
      <c r="A4196" t="s">
        <v>4326</v>
      </c>
      <c r="B4196" s="5">
        <v>69</v>
      </c>
      <c r="C4196" s="7">
        <f t="shared" si="65"/>
        <v>1.9005280162619093E-4</v>
      </c>
    </row>
    <row r="4197" spans="1:3" x14ac:dyDescent="0.35">
      <c r="A4197" t="s">
        <v>2324</v>
      </c>
      <c r="B4197" s="5">
        <v>69</v>
      </c>
      <c r="C4197" s="7">
        <f t="shared" si="65"/>
        <v>1.9005280162619093E-4</v>
      </c>
    </row>
    <row r="4198" spans="1:3" x14ac:dyDescent="0.35">
      <c r="A4198" t="s">
        <v>4681</v>
      </c>
      <c r="B4198" s="5">
        <v>69</v>
      </c>
      <c r="C4198" s="7">
        <f t="shared" si="65"/>
        <v>1.9005280162619093E-4</v>
      </c>
    </row>
    <row r="4199" spans="1:3" x14ac:dyDescent="0.35">
      <c r="A4199" t="s">
        <v>2672</v>
      </c>
      <c r="B4199" s="5">
        <v>69</v>
      </c>
      <c r="C4199" s="7">
        <f t="shared" si="65"/>
        <v>1.9005280162619093E-4</v>
      </c>
    </row>
    <row r="4200" spans="1:3" x14ac:dyDescent="0.35">
      <c r="A4200" t="s">
        <v>2556</v>
      </c>
      <c r="B4200" s="5">
        <v>69</v>
      </c>
      <c r="C4200" s="7">
        <f t="shared" si="65"/>
        <v>1.9005280162619093E-4</v>
      </c>
    </row>
    <row r="4201" spans="1:3" x14ac:dyDescent="0.35">
      <c r="A4201" t="s">
        <v>2999</v>
      </c>
      <c r="B4201" s="5">
        <v>69</v>
      </c>
      <c r="C4201" s="7">
        <f t="shared" si="65"/>
        <v>1.9005280162619093E-4</v>
      </c>
    </row>
    <row r="4202" spans="1:3" x14ac:dyDescent="0.35">
      <c r="A4202" t="s">
        <v>2459</v>
      </c>
      <c r="B4202" s="5">
        <v>69</v>
      </c>
      <c r="C4202" s="7">
        <f t="shared" si="65"/>
        <v>1.9005280162619093E-4</v>
      </c>
    </row>
    <row r="4203" spans="1:3" x14ac:dyDescent="0.35">
      <c r="A4203" t="s">
        <v>6034</v>
      </c>
      <c r="B4203" s="5">
        <v>68</v>
      </c>
      <c r="C4203" s="7">
        <f t="shared" si="65"/>
        <v>1.8729841319682584E-4</v>
      </c>
    </row>
    <row r="4204" spans="1:3" x14ac:dyDescent="0.35">
      <c r="A4204" t="s">
        <v>6035</v>
      </c>
      <c r="B4204" s="5">
        <v>68</v>
      </c>
      <c r="C4204" s="7">
        <f t="shared" si="65"/>
        <v>1.8729841319682584E-4</v>
      </c>
    </row>
    <row r="4205" spans="1:3" x14ac:dyDescent="0.35">
      <c r="A4205" t="s">
        <v>4122</v>
      </c>
      <c r="B4205" s="5">
        <v>68</v>
      </c>
      <c r="C4205" s="7">
        <f t="shared" si="65"/>
        <v>1.8729841319682584E-4</v>
      </c>
    </row>
    <row r="4206" spans="1:3" x14ac:dyDescent="0.35">
      <c r="A4206" t="s">
        <v>6036</v>
      </c>
      <c r="B4206" s="5">
        <v>68</v>
      </c>
      <c r="C4206" s="7">
        <f t="shared" si="65"/>
        <v>1.8729841319682584E-4</v>
      </c>
    </row>
    <row r="4207" spans="1:3" x14ac:dyDescent="0.35">
      <c r="A4207" t="s">
        <v>6037</v>
      </c>
      <c r="B4207" s="5">
        <v>68</v>
      </c>
      <c r="C4207" s="7">
        <f t="shared" si="65"/>
        <v>1.8729841319682584E-4</v>
      </c>
    </row>
    <row r="4208" spans="1:3" x14ac:dyDescent="0.35">
      <c r="A4208" t="s">
        <v>2366</v>
      </c>
      <c r="B4208" s="5">
        <v>68</v>
      </c>
      <c r="C4208" s="7">
        <f t="shared" si="65"/>
        <v>1.8729841319682584E-4</v>
      </c>
    </row>
    <row r="4209" spans="1:3" x14ac:dyDescent="0.35">
      <c r="A4209" t="s">
        <v>2422</v>
      </c>
      <c r="B4209" s="5">
        <v>68</v>
      </c>
      <c r="C4209" s="7">
        <f t="shared" si="65"/>
        <v>1.8729841319682584E-4</v>
      </c>
    </row>
    <row r="4210" spans="1:3" x14ac:dyDescent="0.35">
      <c r="A4210" t="s">
        <v>6038</v>
      </c>
      <c r="B4210" s="5">
        <v>68</v>
      </c>
      <c r="C4210" s="7">
        <f t="shared" si="65"/>
        <v>1.8729841319682584E-4</v>
      </c>
    </row>
    <row r="4211" spans="1:3" x14ac:dyDescent="0.35">
      <c r="A4211" t="s">
        <v>6039</v>
      </c>
      <c r="B4211" s="5">
        <v>68</v>
      </c>
      <c r="C4211" s="7">
        <f t="shared" si="65"/>
        <v>1.8729841319682584E-4</v>
      </c>
    </row>
    <row r="4212" spans="1:3" x14ac:dyDescent="0.35">
      <c r="A4212" t="s">
        <v>2312</v>
      </c>
      <c r="B4212" s="5">
        <v>68</v>
      </c>
      <c r="C4212" s="7">
        <f t="shared" si="65"/>
        <v>1.8729841319682584E-4</v>
      </c>
    </row>
    <row r="4213" spans="1:3" x14ac:dyDescent="0.35">
      <c r="A4213" t="s">
        <v>6040</v>
      </c>
      <c r="B4213" s="5">
        <v>68</v>
      </c>
      <c r="C4213" s="7">
        <f t="shared" si="65"/>
        <v>1.8729841319682584E-4</v>
      </c>
    </row>
    <row r="4214" spans="1:3" x14ac:dyDescent="0.35">
      <c r="A4214" t="s">
        <v>6041</v>
      </c>
      <c r="B4214" s="5">
        <v>68</v>
      </c>
      <c r="C4214" s="7">
        <f t="shared" si="65"/>
        <v>1.8729841319682584E-4</v>
      </c>
    </row>
    <row r="4215" spans="1:3" x14ac:dyDescent="0.35">
      <c r="A4215" t="s">
        <v>6042</v>
      </c>
      <c r="B4215" s="5">
        <v>68</v>
      </c>
      <c r="C4215" s="7">
        <f t="shared" si="65"/>
        <v>1.8729841319682584E-4</v>
      </c>
    </row>
    <row r="4216" spans="1:3" x14ac:dyDescent="0.35">
      <c r="A4216" t="s">
        <v>4037</v>
      </c>
      <c r="B4216" s="5">
        <v>68</v>
      </c>
      <c r="C4216" s="7">
        <f t="shared" si="65"/>
        <v>1.8729841319682584E-4</v>
      </c>
    </row>
    <row r="4217" spans="1:3" x14ac:dyDescent="0.35">
      <c r="A4217" t="s">
        <v>2430</v>
      </c>
      <c r="B4217" s="5">
        <v>68</v>
      </c>
      <c r="C4217" s="7">
        <f t="shared" si="65"/>
        <v>1.8729841319682584E-4</v>
      </c>
    </row>
    <row r="4218" spans="1:3" x14ac:dyDescent="0.35">
      <c r="A4218" t="s">
        <v>6043</v>
      </c>
      <c r="B4218" s="5">
        <v>68</v>
      </c>
      <c r="C4218" s="7">
        <f t="shared" si="65"/>
        <v>1.8729841319682584E-4</v>
      </c>
    </row>
    <row r="4219" spans="1:3" x14ac:dyDescent="0.35">
      <c r="A4219" t="s">
        <v>6044</v>
      </c>
      <c r="B4219" s="5">
        <v>68</v>
      </c>
      <c r="C4219" s="7">
        <f t="shared" si="65"/>
        <v>1.8729841319682584E-4</v>
      </c>
    </row>
    <row r="4220" spans="1:3" x14ac:dyDescent="0.35">
      <c r="A4220" t="s">
        <v>6045</v>
      </c>
      <c r="B4220" s="5">
        <v>68</v>
      </c>
      <c r="C4220" s="7">
        <f t="shared" si="65"/>
        <v>1.8729841319682584E-4</v>
      </c>
    </row>
    <row r="4221" spans="1:3" x14ac:dyDescent="0.35">
      <c r="A4221" t="s">
        <v>3020</v>
      </c>
      <c r="B4221" s="5">
        <v>68</v>
      </c>
      <c r="C4221" s="7">
        <f t="shared" si="65"/>
        <v>1.8729841319682584E-4</v>
      </c>
    </row>
    <row r="4222" spans="1:3" x14ac:dyDescent="0.35">
      <c r="A4222" t="s">
        <v>6046</v>
      </c>
      <c r="B4222" s="5">
        <v>68</v>
      </c>
      <c r="C4222" s="7">
        <f t="shared" si="65"/>
        <v>1.8729841319682584E-4</v>
      </c>
    </row>
    <row r="4223" spans="1:3" x14ac:dyDescent="0.35">
      <c r="A4223" t="s">
        <v>6047</v>
      </c>
      <c r="B4223" s="5">
        <v>68</v>
      </c>
      <c r="C4223" s="7">
        <f t="shared" si="65"/>
        <v>1.8729841319682584E-4</v>
      </c>
    </row>
    <row r="4224" spans="1:3" x14ac:dyDescent="0.35">
      <c r="A4224" t="s">
        <v>4468</v>
      </c>
      <c r="B4224" s="5">
        <v>68</v>
      </c>
      <c r="C4224" s="7">
        <f t="shared" si="65"/>
        <v>1.8729841319682584E-4</v>
      </c>
    </row>
    <row r="4225" spans="1:3" x14ac:dyDescent="0.35">
      <c r="A4225" t="s">
        <v>6048</v>
      </c>
      <c r="B4225" s="5">
        <v>68</v>
      </c>
      <c r="C4225" s="7">
        <f t="shared" si="65"/>
        <v>1.8729841319682584E-4</v>
      </c>
    </row>
    <row r="4226" spans="1:3" x14ac:dyDescent="0.35">
      <c r="A4226" t="s">
        <v>3422</v>
      </c>
      <c r="B4226" s="5">
        <v>68</v>
      </c>
      <c r="C4226" s="7">
        <f t="shared" si="65"/>
        <v>1.8729841319682584E-4</v>
      </c>
    </row>
    <row r="4227" spans="1:3" x14ac:dyDescent="0.35">
      <c r="A4227" t="s">
        <v>6049</v>
      </c>
      <c r="B4227" s="5">
        <v>68</v>
      </c>
      <c r="C4227" s="7">
        <f t="shared" ref="C4227:C4290" si="66">B4227/363057</f>
        <v>1.8729841319682584E-4</v>
      </c>
    </row>
    <row r="4228" spans="1:3" x14ac:dyDescent="0.35">
      <c r="A4228" t="s">
        <v>3030</v>
      </c>
      <c r="B4228" s="5">
        <v>68</v>
      </c>
      <c r="C4228" s="7">
        <f t="shared" si="66"/>
        <v>1.8729841319682584E-4</v>
      </c>
    </row>
    <row r="4229" spans="1:3" x14ac:dyDescent="0.35">
      <c r="A4229" t="s">
        <v>6050</v>
      </c>
      <c r="B4229" s="5">
        <v>68</v>
      </c>
      <c r="C4229" s="7">
        <f t="shared" si="66"/>
        <v>1.8729841319682584E-4</v>
      </c>
    </row>
    <row r="4230" spans="1:3" x14ac:dyDescent="0.35">
      <c r="A4230" t="s">
        <v>6051</v>
      </c>
      <c r="B4230" s="5">
        <v>68</v>
      </c>
      <c r="C4230" s="7">
        <f t="shared" si="66"/>
        <v>1.8729841319682584E-4</v>
      </c>
    </row>
    <row r="4231" spans="1:3" x14ac:dyDescent="0.35">
      <c r="A4231" t="s">
        <v>6052</v>
      </c>
      <c r="B4231" s="5">
        <v>68</v>
      </c>
      <c r="C4231" s="7">
        <f t="shared" si="66"/>
        <v>1.8729841319682584E-4</v>
      </c>
    </row>
    <row r="4232" spans="1:3" x14ac:dyDescent="0.35">
      <c r="A4232" t="s">
        <v>3141</v>
      </c>
      <c r="B4232" s="5">
        <v>68</v>
      </c>
      <c r="C4232" s="7">
        <f t="shared" si="66"/>
        <v>1.8729841319682584E-4</v>
      </c>
    </row>
    <row r="4233" spans="1:3" x14ac:dyDescent="0.35">
      <c r="A4233" t="s">
        <v>3313</v>
      </c>
      <c r="B4233" s="5">
        <v>68</v>
      </c>
      <c r="C4233" s="7">
        <f t="shared" si="66"/>
        <v>1.8729841319682584E-4</v>
      </c>
    </row>
    <row r="4234" spans="1:3" x14ac:dyDescent="0.35">
      <c r="A4234" t="s">
        <v>6053</v>
      </c>
      <c r="B4234" s="5">
        <v>68</v>
      </c>
      <c r="C4234" s="7">
        <f t="shared" si="66"/>
        <v>1.8729841319682584E-4</v>
      </c>
    </row>
    <row r="4235" spans="1:3" x14ac:dyDescent="0.35">
      <c r="A4235" t="s">
        <v>2535</v>
      </c>
      <c r="B4235" s="5">
        <v>68</v>
      </c>
      <c r="C4235" s="7">
        <f t="shared" si="66"/>
        <v>1.8729841319682584E-4</v>
      </c>
    </row>
    <row r="4236" spans="1:3" x14ac:dyDescent="0.35">
      <c r="A4236" t="s">
        <v>6054</v>
      </c>
      <c r="B4236" s="5">
        <v>68</v>
      </c>
      <c r="C4236" s="7">
        <f t="shared" si="66"/>
        <v>1.8729841319682584E-4</v>
      </c>
    </row>
    <row r="4237" spans="1:3" x14ac:dyDescent="0.35">
      <c r="A4237" t="s">
        <v>6055</v>
      </c>
      <c r="B4237" s="5">
        <v>68</v>
      </c>
      <c r="C4237" s="7">
        <f t="shared" si="66"/>
        <v>1.8729841319682584E-4</v>
      </c>
    </row>
    <row r="4238" spans="1:3" x14ac:dyDescent="0.35">
      <c r="A4238" t="s">
        <v>4885</v>
      </c>
      <c r="B4238" s="5">
        <v>68</v>
      </c>
      <c r="C4238" s="7">
        <f t="shared" si="66"/>
        <v>1.8729841319682584E-4</v>
      </c>
    </row>
    <row r="4239" spans="1:3" x14ac:dyDescent="0.35">
      <c r="A4239" t="s">
        <v>6056</v>
      </c>
      <c r="B4239" s="5">
        <v>68</v>
      </c>
      <c r="C4239" s="7">
        <f t="shared" si="66"/>
        <v>1.8729841319682584E-4</v>
      </c>
    </row>
    <row r="4240" spans="1:3" x14ac:dyDescent="0.35">
      <c r="A4240" t="s">
        <v>2921</v>
      </c>
      <c r="B4240" s="5">
        <v>68</v>
      </c>
      <c r="C4240" s="7">
        <f t="shared" si="66"/>
        <v>1.8729841319682584E-4</v>
      </c>
    </row>
    <row r="4241" spans="1:3" x14ac:dyDescent="0.35">
      <c r="A4241" t="s">
        <v>2615</v>
      </c>
      <c r="B4241" s="5">
        <v>68</v>
      </c>
      <c r="C4241" s="7">
        <f t="shared" si="66"/>
        <v>1.8729841319682584E-4</v>
      </c>
    </row>
    <row r="4242" spans="1:3" x14ac:dyDescent="0.35">
      <c r="A4242" t="s">
        <v>4748</v>
      </c>
      <c r="B4242" s="5">
        <v>68</v>
      </c>
      <c r="C4242" s="7">
        <f t="shared" si="66"/>
        <v>1.8729841319682584E-4</v>
      </c>
    </row>
    <row r="4243" spans="1:3" x14ac:dyDescent="0.35">
      <c r="A4243" t="s">
        <v>2741</v>
      </c>
      <c r="B4243" s="5">
        <v>68</v>
      </c>
      <c r="C4243" s="7">
        <f t="shared" si="66"/>
        <v>1.8729841319682584E-4</v>
      </c>
    </row>
    <row r="4244" spans="1:3" x14ac:dyDescent="0.35">
      <c r="A4244" t="s">
        <v>6057</v>
      </c>
      <c r="B4244" s="5">
        <v>68</v>
      </c>
      <c r="C4244" s="7">
        <f t="shared" si="66"/>
        <v>1.8729841319682584E-4</v>
      </c>
    </row>
    <row r="4245" spans="1:3" x14ac:dyDescent="0.35">
      <c r="A4245" t="s">
        <v>3095</v>
      </c>
      <c r="B4245" s="5">
        <v>68</v>
      </c>
      <c r="C4245" s="7">
        <f t="shared" si="66"/>
        <v>1.8729841319682584E-4</v>
      </c>
    </row>
    <row r="4246" spans="1:3" x14ac:dyDescent="0.35">
      <c r="A4246" t="s">
        <v>6058</v>
      </c>
      <c r="B4246" s="5">
        <v>68</v>
      </c>
      <c r="C4246" s="7">
        <f t="shared" si="66"/>
        <v>1.8729841319682584E-4</v>
      </c>
    </row>
    <row r="4247" spans="1:3" x14ac:dyDescent="0.35">
      <c r="A4247" t="s">
        <v>6059</v>
      </c>
      <c r="B4247" s="5">
        <v>68</v>
      </c>
      <c r="C4247" s="7">
        <f t="shared" si="66"/>
        <v>1.8729841319682584E-4</v>
      </c>
    </row>
    <row r="4248" spans="1:3" x14ac:dyDescent="0.35">
      <c r="A4248" t="s">
        <v>6060</v>
      </c>
      <c r="B4248" s="5">
        <v>68</v>
      </c>
      <c r="C4248" s="7">
        <f t="shared" si="66"/>
        <v>1.8729841319682584E-4</v>
      </c>
    </row>
    <row r="4249" spans="1:3" x14ac:dyDescent="0.35">
      <c r="A4249" t="s">
        <v>2385</v>
      </c>
      <c r="B4249" s="5">
        <v>68</v>
      </c>
      <c r="C4249" s="7">
        <f t="shared" si="66"/>
        <v>1.8729841319682584E-4</v>
      </c>
    </row>
    <row r="4250" spans="1:3" x14ac:dyDescent="0.35">
      <c r="A4250" t="s">
        <v>6061</v>
      </c>
      <c r="B4250" s="5">
        <v>68</v>
      </c>
      <c r="C4250" s="7">
        <f t="shared" si="66"/>
        <v>1.8729841319682584E-4</v>
      </c>
    </row>
    <row r="4251" spans="1:3" x14ac:dyDescent="0.35">
      <c r="A4251" t="s">
        <v>3394</v>
      </c>
      <c r="B4251" s="5">
        <v>68</v>
      </c>
      <c r="C4251" s="7">
        <f t="shared" si="66"/>
        <v>1.8729841319682584E-4</v>
      </c>
    </row>
    <row r="4252" spans="1:3" x14ac:dyDescent="0.35">
      <c r="A4252" t="s">
        <v>6062</v>
      </c>
      <c r="B4252" s="5">
        <v>68</v>
      </c>
      <c r="C4252" s="7">
        <f t="shared" si="66"/>
        <v>1.8729841319682584E-4</v>
      </c>
    </row>
    <row r="4253" spans="1:3" x14ac:dyDescent="0.35">
      <c r="A4253" t="s">
        <v>6063</v>
      </c>
      <c r="B4253" s="5">
        <v>68</v>
      </c>
      <c r="C4253" s="7">
        <f t="shared" si="66"/>
        <v>1.8729841319682584E-4</v>
      </c>
    </row>
    <row r="4254" spans="1:3" x14ac:dyDescent="0.35">
      <c r="A4254" t="s">
        <v>4087</v>
      </c>
      <c r="B4254" s="5">
        <v>68</v>
      </c>
      <c r="C4254" s="7">
        <f t="shared" si="66"/>
        <v>1.8729841319682584E-4</v>
      </c>
    </row>
    <row r="4255" spans="1:3" x14ac:dyDescent="0.35">
      <c r="A4255" t="s">
        <v>6064</v>
      </c>
      <c r="B4255" s="5">
        <v>68</v>
      </c>
      <c r="C4255" s="7">
        <f t="shared" si="66"/>
        <v>1.8729841319682584E-4</v>
      </c>
    </row>
    <row r="4256" spans="1:3" x14ac:dyDescent="0.35">
      <c r="A4256" t="s">
        <v>2320</v>
      </c>
      <c r="B4256" s="5">
        <v>68</v>
      </c>
      <c r="C4256" s="7">
        <f t="shared" si="66"/>
        <v>1.8729841319682584E-4</v>
      </c>
    </row>
    <row r="4257" spans="1:3" x14ac:dyDescent="0.35">
      <c r="A4257" t="s">
        <v>6065</v>
      </c>
      <c r="B4257" s="5">
        <v>68</v>
      </c>
      <c r="C4257" s="7">
        <f t="shared" si="66"/>
        <v>1.8729841319682584E-4</v>
      </c>
    </row>
    <row r="4258" spans="1:3" x14ac:dyDescent="0.35">
      <c r="A4258" t="s">
        <v>2934</v>
      </c>
      <c r="B4258" s="5">
        <v>68</v>
      </c>
      <c r="C4258" s="7">
        <f t="shared" si="66"/>
        <v>1.8729841319682584E-4</v>
      </c>
    </row>
    <row r="4259" spans="1:3" x14ac:dyDescent="0.35">
      <c r="A4259" t="s">
        <v>2587</v>
      </c>
      <c r="B4259" s="5">
        <v>68</v>
      </c>
      <c r="C4259" s="7">
        <f t="shared" si="66"/>
        <v>1.8729841319682584E-4</v>
      </c>
    </row>
    <row r="4260" spans="1:3" x14ac:dyDescent="0.35">
      <c r="A4260" t="s">
        <v>2749</v>
      </c>
      <c r="B4260" s="5">
        <v>68</v>
      </c>
      <c r="C4260" s="7">
        <f t="shared" si="66"/>
        <v>1.8729841319682584E-4</v>
      </c>
    </row>
    <row r="4261" spans="1:3" x14ac:dyDescent="0.35">
      <c r="A4261" t="s">
        <v>2355</v>
      </c>
      <c r="B4261" s="5">
        <v>68</v>
      </c>
      <c r="C4261" s="7">
        <f t="shared" si="66"/>
        <v>1.8729841319682584E-4</v>
      </c>
    </row>
    <row r="4262" spans="1:3" x14ac:dyDescent="0.35">
      <c r="A4262" t="s">
        <v>2663</v>
      </c>
      <c r="B4262" s="5">
        <v>68</v>
      </c>
      <c r="C4262" s="7">
        <f t="shared" si="66"/>
        <v>1.8729841319682584E-4</v>
      </c>
    </row>
    <row r="4263" spans="1:3" x14ac:dyDescent="0.35">
      <c r="A4263" t="s">
        <v>6066</v>
      </c>
      <c r="B4263" s="5">
        <v>68</v>
      </c>
      <c r="C4263" s="7">
        <f t="shared" si="66"/>
        <v>1.8729841319682584E-4</v>
      </c>
    </row>
    <row r="4264" spans="1:3" x14ac:dyDescent="0.35">
      <c r="A4264" t="s">
        <v>6067</v>
      </c>
      <c r="B4264" s="5">
        <v>68</v>
      </c>
      <c r="C4264" s="7">
        <f t="shared" si="66"/>
        <v>1.8729841319682584E-4</v>
      </c>
    </row>
    <row r="4265" spans="1:3" x14ac:dyDescent="0.35">
      <c r="A4265" t="s">
        <v>6068</v>
      </c>
      <c r="B4265" s="5">
        <v>68</v>
      </c>
      <c r="C4265" s="7">
        <f t="shared" si="66"/>
        <v>1.8729841319682584E-4</v>
      </c>
    </row>
    <row r="4266" spans="1:3" x14ac:dyDescent="0.35">
      <c r="A4266" t="s">
        <v>6069</v>
      </c>
      <c r="B4266" s="5">
        <v>68</v>
      </c>
      <c r="C4266" s="7">
        <f t="shared" si="66"/>
        <v>1.8729841319682584E-4</v>
      </c>
    </row>
    <row r="4267" spans="1:3" x14ac:dyDescent="0.35">
      <c r="A4267" t="s">
        <v>6070</v>
      </c>
      <c r="B4267" s="5">
        <v>68</v>
      </c>
      <c r="C4267" s="7">
        <f t="shared" si="66"/>
        <v>1.8729841319682584E-4</v>
      </c>
    </row>
    <row r="4268" spans="1:3" x14ac:dyDescent="0.35">
      <c r="A4268" t="s">
        <v>2625</v>
      </c>
      <c r="B4268" s="5">
        <v>68</v>
      </c>
      <c r="C4268" s="7">
        <f t="shared" si="66"/>
        <v>1.8729841319682584E-4</v>
      </c>
    </row>
    <row r="4269" spans="1:3" x14ac:dyDescent="0.35">
      <c r="A4269" t="s">
        <v>4792</v>
      </c>
      <c r="B4269" s="5">
        <v>68</v>
      </c>
      <c r="C4269" s="7">
        <f t="shared" si="66"/>
        <v>1.8729841319682584E-4</v>
      </c>
    </row>
    <row r="4270" spans="1:3" x14ac:dyDescent="0.35">
      <c r="A4270" t="s">
        <v>2988</v>
      </c>
      <c r="B4270" s="5">
        <v>68</v>
      </c>
      <c r="C4270" s="7">
        <f t="shared" si="66"/>
        <v>1.8729841319682584E-4</v>
      </c>
    </row>
    <row r="4271" spans="1:3" x14ac:dyDescent="0.35">
      <c r="A4271" t="s">
        <v>2885</v>
      </c>
      <c r="B4271" s="5">
        <v>68</v>
      </c>
      <c r="C4271" s="7">
        <f t="shared" si="66"/>
        <v>1.8729841319682584E-4</v>
      </c>
    </row>
    <row r="4272" spans="1:3" x14ac:dyDescent="0.35">
      <c r="A4272" t="s">
        <v>6071</v>
      </c>
      <c r="B4272" s="5">
        <v>68</v>
      </c>
      <c r="C4272" s="7">
        <f t="shared" si="66"/>
        <v>1.8729841319682584E-4</v>
      </c>
    </row>
    <row r="4273" spans="1:3" x14ac:dyDescent="0.35">
      <c r="A4273" t="s">
        <v>3227</v>
      </c>
      <c r="B4273" s="5">
        <v>68</v>
      </c>
      <c r="C4273" s="7">
        <f t="shared" si="66"/>
        <v>1.8729841319682584E-4</v>
      </c>
    </row>
    <row r="4274" spans="1:3" x14ac:dyDescent="0.35">
      <c r="A4274" t="s">
        <v>3109</v>
      </c>
      <c r="B4274" s="5">
        <v>68</v>
      </c>
      <c r="C4274" s="7">
        <f t="shared" si="66"/>
        <v>1.8729841319682584E-4</v>
      </c>
    </row>
    <row r="4275" spans="1:3" x14ac:dyDescent="0.35">
      <c r="A4275" t="s">
        <v>6072</v>
      </c>
      <c r="B4275" s="5">
        <v>68</v>
      </c>
      <c r="C4275" s="7">
        <f t="shared" si="66"/>
        <v>1.8729841319682584E-4</v>
      </c>
    </row>
    <row r="4276" spans="1:3" x14ac:dyDescent="0.35">
      <c r="A4276" t="s">
        <v>2393</v>
      </c>
      <c r="B4276" s="5">
        <v>68</v>
      </c>
      <c r="C4276" s="7">
        <f t="shared" si="66"/>
        <v>1.8729841319682584E-4</v>
      </c>
    </row>
    <row r="4277" spans="1:3" x14ac:dyDescent="0.35">
      <c r="A4277" t="s">
        <v>3751</v>
      </c>
      <c r="B4277" s="5">
        <v>68</v>
      </c>
      <c r="C4277" s="7">
        <f t="shared" si="66"/>
        <v>1.8729841319682584E-4</v>
      </c>
    </row>
    <row r="4278" spans="1:3" x14ac:dyDescent="0.35">
      <c r="A4278" t="s">
        <v>6073</v>
      </c>
      <c r="B4278" s="5">
        <v>68</v>
      </c>
      <c r="C4278" s="7">
        <f t="shared" si="66"/>
        <v>1.8729841319682584E-4</v>
      </c>
    </row>
    <row r="4279" spans="1:3" x14ac:dyDescent="0.35">
      <c r="A4279" t="s">
        <v>6074</v>
      </c>
      <c r="B4279" s="5">
        <v>68</v>
      </c>
      <c r="C4279" s="7">
        <f t="shared" si="66"/>
        <v>1.8729841319682584E-4</v>
      </c>
    </row>
    <row r="4280" spans="1:3" x14ac:dyDescent="0.35">
      <c r="A4280" t="s">
        <v>6075</v>
      </c>
      <c r="B4280" s="5">
        <v>68</v>
      </c>
      <c r="C4280" s="7">
        <f t="shared" si="66"/>
        <v>1.8729841319682584E-4</v>
      </c>
    </row>
    <row r="4281" spans="1:3" x14ac:dyDescent="0.35">
      <c r="A4281" t="s">
        <v>2755</v>
      </c>
      <c r="B4281" s="5">
        <v>68</v>
      </c>
      <c r="C4281" s="7">
        <f t="shared" si="66"/>
        <v>1.8729841319682584E-4</v>
      </c>
    </row>
    <row r="4282" spans="1:3" x14ac:dyDescent="0.35">
      <c r="A4282" t="s">
        <v>6076</v>
      </c>
      <c r="B4282" s="5">
        <v>68</v>
      </c>
      <c r="C4282" s="7">
        <f t="shared" si="66"/>
        <v>1.8729841319682584E-4</v>
      </c>
    </row>
    <row r="4283" spans="1:3" x14ac:dyDescent="0.35">
      <c r="A4283" t="s">
        <v>3173</v>
      </c>
      <c r="B4283" s="5">
        <v>68</v>
      </c>
      <c r="C4283" s="7">
        <f t="shared" si="66"/>
        <v>1.8729841319682584E-4</v>
      </c>
    </row>
    <row r="4284" spans="1:3" x14ac:dyDescent="0.35">
      <c r="A4284" t="s">
        <v>6077</v>
      </c>
      <c r="B4284" s="5">
        <v>68</v>
      </c>
      <c r="C4284" s="7">
        <f t="shared" si="66"/>
        <v>1.8729841319682584E-4</v>
      </c>
    </row>
    <row r="4285" spans="1:3" x14ac:dyDescent="0.35">
      <c r="A4285" t="s">
        <v>2715</v>
      </c>
      <c r="B4285" s="5">
        <v>68</v>
      </c>
      <c r="C4285" s="7">
        <f t="shared" si="66"/>
        <v>1.8729841319682584E-4</v>
      </c>
    </row>
    <row r="4286" spans="1:3" x14ac:dyDescent="0.35">
      <c r="A4286" t="s">
        <v>6078</v>
      </c>
      <c r="B4286" s="5">
        <v>68</v>
      </c>
      <c r="C4286" s="7">
        <f t="shared" si="66"/>
        <v>1.8729841319682584E-4</v>
      </c>
    </row>
    <row r="4287" spans="1:3" x14ac:dyDescent="0.35">
      <c r="A4287" t="s">
        <v>6079</v>
      </c>
      <c r="B4287" s="5">
        <v>67</v>
      </c>
      <c r="C4287" s="7">
        <f t="shared" si="66"/>
        <v>1.8454402476746076E-4</v>
      </c>
    </row>
    <row r="4288" spans="1:3" x14ac:dyDescent="0.35">
      <c r="A4288" t="s">
        <v>6080</v>
      </c>
      <c r="B4288" s="5">
        <v>67</v>
      </c>
      <c r="C4288" s="7">
        <f t="shared" si="66"/>
        <v>1.8454402476746076E-4</v>
      </c>
    </row>
    <row r="4289" spans="1:3" x14ac:dyDescent="0.35">
      <c r="A4289" t="s">
        <v>2558</v>
      </c>
      <c r="B4289" s="5">
        <v>67</v>
      </c>
      <c r="C4289" s="7">
        <f t="shared" si="66"/>
        <v>1.8454402476746076E-4</v>
      </c>
    </row>
    <row r="4290" spans="1:3" x14ac:dyDescent="0.35">
      <c r="A4290" t="s">
        <v>2402</v>
      </c>
      <c r="B4290" s="5">
        <v>67</v>
      </c>
      <c r="C4290" s="7">
        <f t="shared" si="66"/>
        <v>1.8454402476746076E-4</v>
      </c>
    </row>
    <row r="4291" spans="1:3" x14ac:dyDescent="0.35">
      <c r="A4291" t="s">
        <v>6081</v>
      </c>
      <c r="B4291" s="5">
        <v>67</v>
      </c>
      <c r="C4291" s="7">
        <f t="shared" ref="C4291:C4354" si="67">B4291/363057</f>
        <v>1.8454402476746076E-4</v>
      </c>
    </row>
    <row r="4292" spans="1:3" x14ac:dyDescent="0.35">
      <c r="A4292" t="s">
        <v>4031</v>
      </c>
      <c r="B4292" s="5">
        <v>67</v>
      </c>
      <c r="C4292" s="7">
        <f t="shared" si="67"/>
        <v>1.8454402476746076E-4</v>
      </c>
    </row>
    <row r="4293" spans="1:3" x14ac:dyDescent="0.35">
      <c r="A4293" t="s">
        <v>6082</v>
      </c>
      <c r="B4293" s="5">
        <v>67</v>
      </c>
      <c r="C4293" s="7">
        <f t="shared" si="67"/>
        <v>1.8454402476746076E-4</v>
      </c>
    </row>
    <row r="4294" spans="1:3" x14ac:dyDescent="0.35">
      <c r="A4294" t="s">
        <v>2427</v>
      </c>
      <c r="B4294" s="5">
        <v>67</v>
      </c>
      <c r="C4294" s="7">
        <f t="shared" si="67"/>
        <v>1.8454402476746076E-4</v>
      </c>
    </row>
    <row r="4295" spans="1:3" x14ac:dyDescent="0.35">
      <c r="A4295" t="s">
        <v>4135</v>
      </c>
      <c r="B4295" s="5">
        <v>67</v>
      </c>
      <c r="C4295" s="7">
        <f t="shared" si="67"/>
        <v>1.8454402476746076E-4</v>
      </c>
    </row>
    <row r="4296" spans="1:3" x14ac:dyDescent="0.35">
      <c r="A4296" t="s">
        <v>3302</v>
      </c>
      <c r="B4296" s="5">
        <v>67</v>
      </c>
      <c r="C4296" s="7">
        <f t="shared" si="67"/>
        <v>1.8454402476746076E-4</v>
      </c>
    </row>
    <row r="4297" spans="1:3" x14ac:dyDescent="0.35">
      <c r="A4297" t="s">
        <v>6083</v>
      </c>
      <c r="B4297" s="5">
        <v>67</v>
      </c>
      <c r="C4297" s="7">
        <f t="shared" si="67"/>
        <v>1.8454402476746076E-4</v>
      </c>
    </row>
    <row r="4298" spans="1:3" x14ac:dyDescent="0.35">
      <c r="A4298" t="s">
        <v>6084</v>
      </c>
      <c r="B4298" s="5">
        <v>67</v>
      </c>
      <c r="C4298" s="7">
        <f t="shared" si="67"/>
        <v>1.8454402476746076E-4</v>
      </c>
    </row>
    <row r="4299" spans="1:3" x14ac:dyDescent="0.35">
      <c r="A4299" t="s">
        <v>2731</v>
      </c>
      <c r="B4299" s="5">
        <v>67</v>
      </c>
      <c r="C4299" s="7">
        <f t="shared" si="67"/>
        <v>1.8454402476746076E-4</v>
      </c>
    </row>
    <row r="4300" spans="1:3" x14ac:dyDescent="0.35">
      <c r="A4300" t="s">
        <v>6085</v>
      </c>
      <c r="B4300" s="5">
        <v>67</v>
      </c>
      <c r="C4300" s="7">
        <f t="shared" si="67"/>
        <v>1.8454402476746076E-4</v>
      </c>
    </row>
    <row r="4301" spans="1:3" x14ac:dyDescent="0.35">
      <c r="A4301" t="s">
        <v>6086</v>
      </c>
      <c r="B4301" s="5">
        <v>67</v>
      </c>
      <c r="C4301" s="7">
        <f t="shared" si="67"/>
        <v>1.8454402476746076E-4</v>
      </c>
    </row>
    <row r="4302" spans="1:3" x14ac:dyDescent="0.35">
      <c r="A4302" t="s">
        <v>6087</v>
      </c>
      <c r="B4302" s="5">
        <v>67</v>
      </c>
      <c r="C4302" s="7">
        <f t="shared" si="67"/>
        <v>1.8454402476746076E-4</v>
      </c>
    </row>
    <row r="4303" spans="1:3" x14ac:dyDescent="0.35">
      <c r="A4303" t="s">
        <v>3260</v>
      </c>
      <c r="B4303" s="5">
        <v>67</v>
      </c>
      <c r="C4303" s="7">
        <f t="shared" si="67"/>
        <v>1.8454402476746076E-4</v>
      </c>
    </row>
    <row r="4304" spans="1:3" x14ac:dyDescent="0.35">
      <c r="A4304" t="s">
        <v>2692</v>
      </c>
      <c r="B4304" s="5">
        <v>67</v>
      </c>
      <c r="C4304" s="7">
        <f t="shared" si="67"/>
        <v>1.8454402476746076E-4</v>
      </c>
    </row>
    <row r="4305" spans="1:3" x14ac:dyDescent="0.35">
      <c r="A4305" t="s">
        <v>2871</v>
      </c>
      <c r="B4305" s="5">
        <v>67</v>
      </c>
      <c r="C4305" s="7">
        <f t="shared" si="67"/>
        <v>1.8454402476746076E-4</v>
      </c>
    </row>
    <row r="4306" spans="1:3" x14ac:dyDescent="0.35">
      <c r="A4306" t="s">
        <v>6088</v>
      </c>
      <c r="B4306" s="5">
        <v>67</v>
      </c>
      <c r="C4306" s="7">
        <f t="shared" si="67"/>
        <v>1.8454402476746076E-4</v>
      </c>
    </row>
    <row r="4307" spans="1:3" x14ac:dyDescent="0.35">
      <c r="A4307" t="s">
        <v>6089</v>
      </c>
      <c r="B4307" s="5">
        <v>67</v>
      </c>
      <c r="C4307" s="7">
        <f t="shared" si="67"/>
        <v>1.8454402476746076E-4</v>
      </c>
    </row>
    <row r="4308" spans="1:3" x14ac:dyDescent="0.35">
      <c r="A4308" t="s">
        <v>3803</v>
      </c>
      <c r="B4308" s="5">
        <v>67</v>
      </c>
      <c r="C4308" s="7">
        <f t="shared" si="67"/>
        <v>1.8454402476746076E-4</v>
      </c>
    </row>
    <row r="4309" spans="1:3" x14ac:dyDescent="0.35">
      <c r="A4309" t="s">
        <v>6090</v>
      </c>
      <c r="B4309" s="5">
        <v>67</v>
      </c>
      <c r="C4309" s="7">
        <f t="shared" si="67"/>
        <v>1.8454402476746076E-4</v>
      </c>
    </row>
    <row r="4310" spans="1:3" x14ac:dyDescent="0.35">
      <c r="A4310" t="s">
        <v>6091</v>
      </c>
      <c r="B4310" s="5">
        <v>67</v>
      </c>
      <c r="C4310" s="7">
        <f t="shared" si="67"/>
        <v>1.8454402476746076E-4</v>
      </c>
    </row>
    <row r="4311" spans="1:3" x14ac:dyDescent="0.35">
      <c r="A4311" t="s">
        <v>2618</v>
      </c>
      <c r="B4311" s="5">
        <v>67</v>
      </c>
      <c r="C4311" s="7">
        <f t="shared" si="67"/>
        <v>1.8454402476746076E-4</v>
      </c>
    </row>
    <row r="4312" spans="1:3" x14ac:dyDescent="0.35">
      <c r="A4312" t="s">
        <v>2541</v>
      </c>
      <c r="B4312" s="5">
        <v>67</v>
      </c>
      <c r="C4312" s="7">
        <f t="shared" si="67"/>
        <v>1.8454402476746076E-4</v>
      </c>
    </row>
    <row r="4313" spans="1:3" x14ac:dyDescent="0.35">
      <c r="A4313" t="s">
        <v>6092</v>
      </c>
      <c r="B4313" s="5">
        <v>67</v>
      </c>
      <c r="C4313" s="7">
        <f t="shared" si="67"/>
        <v>1.8454402476746076E-4</v>
      </c>
    </row>
    <row r="4314" spans="1:3" x14ac:dyDescent="0.35">
      <c r="A4314" t="s">
        <v>6093</v>
      </c>
      <c r="B4314" s="5">
        <v>67</v>
      </c>
      <c r="C4314" s="7">
        <f t="shared" si="67"/>
        <v>1.8454402476746076E-4</v>
      </c>
    </row>
    <row r="4315" spans="1:3" x14ac:dyDescent="0.35">
      <c r="A4315" t="s">
        <v>2786</v>
      </c>
      <c r="B4315" s="5">
        <v>67</v>
      </c>
      <c r="C4315" s="7">
        <f t="shared" si="67"/>
        <v>1.8454402476746076E-4</v>
      </c>
    </row>
    <row r="4316" spans="1:3" x14ac:dyDescent="0.35">
      <c r="A4316" t="s">
        <v>2348</v>
      </c>
      <c r="B4316" s="5">
        <v>67</v>
      </c>
      <c r="C4316" s="7">
        <f t="shared" si="67"/>
        <v>1.8454402476746076E-4</v>
      </c>
    </row>
    <row r="4317" spans="1:3" x14ac:dyDescent="0.35">
      <c r="A4317" t="s">
        <v>6094</v>
      </c>
      <c r="B4317" s="5">
        <v>67</v>
      </c>
      <c r="C4317" s="7">
        <f t="shared" si="67"/>
        <v>1.8454402476746076E-4</v>
      </c>
    </row>
    <row r="4318" spans="1:3" x14ac:dyDescent="0.35">
      <c r="A4318" t="s">
        <v>6095</v>
      </c>
      <c r="B4318" s="5">
        <v>67</v>
      </c>
      <c r="C4318" s="7">
        <f t="shared" si="67"/>
        <v>1.8454402476746076E-4</v>
      </c>
    </row>
    <row r="4319" spans="1:3" x14ac:dyDescent="0.35">
      <c r="A4319" t="s">
        <v>6096</v>
      </c>
      <c r="B4319" s="5">
        <v>67</v>
      </c>
      <c r="C4319" s="7">
        <f t="shared" si="67"/>
        <v>1.8454402476746076E-4</v>
      </c>
    </row>
    <row r="4320" spans="1:3" x14ac:dyDescent="0.35">
      <c r="A4320" t="s">
        <v>2446</v>
      </c>
      <c r="B4320" s="5">
        <v>67</v>
      </c>
      <c r="C4320" s="7">
        <f t="shared" si="67"/>
        <v>1.8454402476746076E-4</v>
      </c>
    </row>
    <row r="4321" spans="1:3" x14ac:dyDescent="0.35">
      <c r="A4321" t="s">
        <v>6097</v>
      </c>
      <c r="B4321" s="5">
        <v>67</v>
      </c>
      <c r="C4321" s="7">
        <f t="shared" si="67"/>
        <v>1.8454402476746076E-4</v>
      </c>
    </row>
    <row r="4322" spans="1:3" x14ac:dyDescent="0.35">
      <c r="A4322" t="s">
        <v>6098</v>
      </c>
      <c r="B4322" s="5">
        <v>67</v>
      </c>
      <c r="C4322" s="7">
        <f t="shared" si="67"/>
        <v>1.8454402476746076E-4</v>
      </c>
    </row>
    <row r="4323" spans="1:3" x14ac:dyDescent="0.35">
      <c r="A4323" t="s">
        <v>2664</v>
      </c>
      <c r="B4323" s="5">
        <v>67</v>
      </c>
      <c r="C4323" s="7">
        <f t="shared" si="67"/>
        <v>1.8454402476746076E-4</v>
      </c>
    </row>
    <row r="4324" spans="1:3" x14ac:dyDescent="0.35">
      <c r="A4324" t="s">
        <v>2515</v>
      </c>
      <c r="B4324" s="5">
        <v>67</v>
      </c>
      <c r="C4324" s="7">
        <f t="shared" si="67"/>
        <v>1.8454402476746076E-4</v>
      </c>
    </row>
    <row r="4325" spans="1:3" x14ac:dyDescent="0.35">
      <c r="A4325" t="s">
        <v>6099</v>
      </c>
      <c r="B4325" s="5">
        <v>67</v>
      </c>
      <c r="C4325" s="7">
        <f t="shared" si="67"/>
        <v>1.8454402476746076E-4</v>
      </c>
    </row>
    <row r="4326" spans="1:3" x14ac:dyDescent="0.35">
      <c r="A4326" t="s">
        <v>3223</v>
      </c>
      <c r="B4326" s="5">
        <v>67</v>
      </c>
      <c r="C4326" s="7">
        <f t="shared" si="67"/>
        <v>1.8454402476746076E-4</v>
      </c>
    </row>
    <row r="4327" spans="1:3" x14ac:dyDescent="0.35">
      <c r="A4327" t="s">
        <v>6100</v>
      </c>
      <c r="B4327" s="5">
        <v>67</v>
      </c>
      <c r="C4327" s="7">
        <f t="shared" si="67"/>
        <v>1.8454402476746076E-4</v>
      </c>
    </row>
    <row r="4328" spans="1:3" x14ac:dyDescent="0.35">
      <c r="A4328" t="s">
        <v>2480</v>
      </c>
      <c r="B4328" s="5">
        <v>67</v>
      </c>
      <c r="C4328" s="7">
        <f t="shared" si="67"/>
        <v>1.8454402476746076E-4</v>
      </c>
    </row>
    <row r="4329" spans="1:3" x14ac:dyDescent="0.35">
      <c r="A4329" t="s">
        <v>6101</v>
      </c>
      <c r="B4329" s="5">
        <v>67</v>
      </c>
      <c r="C4329" s="7">
        <f t="shared" si="67"/>
        <v>1.8454402476746076E-4</v>
      </c>
    </row>
    <row r="4330" spans="1:3" x14ac:dyDescent="0.35">
      <c r="A4330" t="s">
        <v>2630</v>
      </c>
      <c r="B4330" s="5">
        <v>67</v>
      </c>
      <c r="C4330" s="7">
        <f t="shared" si="67"/>
        <v>1.8454402476746076E-4</v>
      </c>
    </row>
    <row r="4331" spans="1:3" x14ac:dyDescent="0.35">
      <c r="A4331" t="s">
        <v>2552</v>
      </c>
      <c r="B4331" s="5">
        <v>67</v>
      </c>
      <c r="C4331" s="7">
        <f t="shared" si="67"/>
        <v>1.8454402476746076E-4</v>
      </c>
    </row>
    <row r="4332" spans="1:3" x14ac:dyDescent="0.35">
      <c r="A4332" t="s">
        <v>4013</v>
      </c>
      <c r="B4332" s="5">
        <v>67</v>
      </c>
      <c r="C4332" s="7">
        <f t="shared" si="67"/>
        <v>1.8454402476746076E-4</v>
      </c>
    </row>
    <row r="4333" spans="1:3" x14ac:dyDescent="0.35">
      <c r="A4333" t="s">
        <v>6102</v>
      </c>
      <c r="B4333" s="5">
        <v>67</v>
      </c>
      <c r="C4333" s="7">
        <f t="shared" si="67"/>
        <v>1.8454402476746076E-4</v>
      </c>
    </row>
    <row r="4334" spans="1:3" x14ac:dyDescent="0.35">
      <c r="A4334" t="s">
        <v>6103</v>
      </c>
      <c r="B4334" s="5">
        <v>67</v>
      </c>
      <c r="C4334" s="7">
        <f t="shared" si="67"/>
        <v>1.8454402476746076E-4</v>
      </c>
    </row>
    <row r="4335" spans="1:3" x14ac:dyDescent="0.35">
      <c r="A4335" t="s">
        <v>6104</v>
      </c>
      <c r="B4335" s="5">
        <v>67</v>
      </c>
      <c r="C4335" s="7">
        <f t="shared" si="67"/>
        <v>1.8454402476746076E-4</v>
      </c>
    </row>
    <row r="4336" spans="1:3" x14ac:dyDescent="0.35">
      <c r="A4336" t="s">
        <v>4435</v>
      </c>
      <c r="B4336" s="5">
        <v>67</v>
      </c>
      <c r="C4336" s="7">
        <f t="shared" si="67"/>
        <v>1.8454402476746076E-4</v>
      </c>
    </row>
    <row r="4337" spans="1:3" x14ac:dyDescent="0.35">
      <c r="A4337" t="s">
        <v>6105</v>
      </c>
      <c r="B4337" s="5">
        <v>67</v>
      </c>
      <c r="C4337" s="7">
        <f t="shared" si="67"/>
        <v>1.8454402476746076E-4</v>
      </c>
    </row>
    <row r="4338" spans="1:3" x14ac:dyDescent="0.35">
      <c r="A4338" t="s">
        <v>6106</v>
      </c>
      <c r="B4338" s="5">
        <v>67</v>
      </c>
      <c r="C4338" s="7">
        <f t="shared" si="67"/>
        <v>1.8454402476746076E-4</v>
      </c>
    </row>
    <row r="4339" spans="1:3" x14ac:dyDescent="0.35">
      <c r="A4339" t="s">
        <v>6107</v>
      </c>
      <c r="B4339" s="5">
        <v>67</v>
      </c>
      <c r="C4339" s="7">
        <f t="shared" si="67"/>
        <v>1.8454402476746076E-4</v>
      </c>
    </row>
    <row r="4340" spans="1:3" x14ac:dyDescent="0.35">
      <c r="A4340" t="s">
        <v>6108</v>
      </c>
      <c r="B4340" s="5">
        <v>67</v>
      </c>
      <c r="C4340" s="7">
        <f t="shared" si="67"/>
        <v>1.8454402476746076E-4</v>
      </c>
    </row>
    <row r="4341" spans="1:3" x14ac:dyDescent="0.35">
      <c r="A4341" t="s">
        <v>6109</v>
      </c>
      <c r="B4341" s="5">
        <v>67</v>
      </c>
      <c r="C4341" s="7">
        <f t="shared" si="67"/>
        <v>1.8454402476746076E-4</v>
      </c>
    </row>
    <row r="4342" spans="1:3" x14ac:dyDescent="0.35">
      <c r="A4342" t="s">
        <v>6110</v>
      </c>
      <c r="B4342" s="5">
        <v>67</v>
      </c>
      <c r="C4342" s="7">
        <f t="shared" si="67"/>
        <v>1.8454402476746076E-4</v>
      </c>
    </row>
    <row r="4343" spans="1:3" x14ac:dyDescent="0.35">
      <c r="A4343" t="s">
        <v>3852</v>
      </c>
      <c r="B4343" s="5">
        <v>66</v>
      </c>
      <c r="C4343" s="7">
        <f t="shared" si="67"/>
        <v>1.8178963633809568E-4</v>
      </c>
    </row>
    <row r="4344" spans="1:3" x14ac:dyDescent="0.35">
      <c r="A4344" t="s">
        <v>2901</v>
      </c>
      <c r="B4344" s="5">
        <v>66</v>
      </c>
      <c r="C4344" s="7">
        <f t="shared" si="67"/>
        <v>1.8178963633809568E-4</v>
      </c>
    </row>
    <row r="4345" spans="1:3" x14ac:dyDescent="0.35">
      <c r="A4345" t="s">
        <v>6111</v>
      </c>
      <c r="B4345" s="5">
        <v>66</v>
      </c>
      <c r="C4345" s="7">
        <f t="shared" si="67"/>
        <v>1.8178963633809568E-4</v>
      </c>
    </row>
    <row r="4346" spans="1:3" x14ac:dyDescent="0.35">
      <c r="A4346" t="s">
        <v>3680</v>
      </c>
      <c r="B4346" s="5">
        <v>66</v>
      </c>
      <c r="C4346" s="7">
        <f t="shared" si="67"/>
        <v>1.8178963633809568E-4</v>
      </c>
    </row>
    <row r="4347" spans="1:3" x14ac:dyDescent="0.35">
      <c r="A4347" t="s">
        <v>6112</v>
      </c>
      <c r="B4347" s="5">
        <v>66</v>
      </c>
      <c r="C4347" s="7">
        <f t="shared" si="67"/>
        <v>1.8178963633809568E-4</v>
      </c>
    </row>
    <row r="4348" spans="1:3" x14ac:dyDescent="0.35">
      <c r="A4348" t="s">
        <v>6113</v>
      </c>
      <c r="B4348" s="5">
        <v>66</v>
      </c>
      <c r="C4348" s="7">
        <f t="shared" si="67"/>
        <v>1.8178963633809568E-4</v>
      </c>
    </row>
    <row r="4349" spans="1:3" x14ac:dyDescent="0.35">
      <c r="A4349" t="s">
        <v>3770</v>
      </c>
      <c r="B4349" s="5">
        <v>66</v>
      </c>
      <c r="C4349" s="7">
        <f t="shared" si="67"/>
        <v>1.8178963633809568E-4</v>
      </c>
    </row>
    <row r="4350" spans="1:3" x14ac:dyDescent="0.35">
      <c r="A4350" t="s">
        <v>6114</v>
      </c>
      <c r="B4350" s="5">
        <v>66</v>
      </c>
      <c r="C4350" s="7">
        <f t="shared" si="67"/>
        <v>1.8178963633809568E-4</v>
      </c>
    </row>
    <row r="4351" spans="1:3" x14ac:dyDescent="0.35">
      <c r="A4351" t="s">
        <v>2640</v>
      </c>
      <c r="B4351" s="5">
        <v>66</v>
      </c>
      <c r="C4351" s="7">
        <f t="shared" si="67"/>
        <v>1.8178963633809568E-4</v>
      </c>
    </row>
    <row r="4352" spans="1:3" x14ac:dyDescent="0.35">
      <c r="A4352" t="s">
        <v>2601</v>
      </c>
      <c r="B4352" s="5">
        <v>66</v>
      </c>
      <c r="C4352" s="7">
        <f t="shared" si="67"/>
        <v>1.8178963633809568E-4</v>
      </c>
    </row>
    <row r="4353" spans="1:3" x14ac:dyDescent="0.35">
      <c r="A4353" t="s">
        <v>6115</v>
      </c>
      <c r="B4353" s="5">
        <v>66</v>
      </c>
      <c r="C4353" s="7">
        <f t="shared" si="67"/>
        <v>1.8178963633809568E-4</v>
      </c>
    </row>
    <row r="4354" spans="1:3" x14ac:dyDescent="0.35">
      <c r="A4354" t="s">
        <v>6116</v>
      </c>
      <c r="B4354" s="5">
        <v>66</v>
      </c>
      <c r="C4354" s="7">
        <f t="shared" si="67"/>
        <v>1.8178963633809568E-4</v>
      </c>
    </row>
    <row r="4355" spans="1:3" x14ac:dyDescent="0.35">
      <c r="A4355" t="s">
        <v>6117</v>
      </c>
      <c r="B4355" s="5">
        <v>66</v>
      </c>
      <c r="C4355" s="7">
        <f t="shared" ref="C4355:C4418" si="68">B4355/363057</f>
        <v>1.8178963633809568E-4</v>
      </c>
    </row>
    <row r="4356" spans="1:3" x14ac:dyDescent="0.35">
      <c r="A4356" t="s">
        <v>6118</v>
      </c>
      <c r="B4356" s="5">
        <v>66</v>
      </c>
      <c r="C4356" s="7">
        <f t="shared" si="68"/>
        <v>1.8178963633809568E-4</v>
      </c>
    </row>
    <row r="4357" spans="1:3" x14ac:dyDescent="0.35">
      <c r="A4357" t="s">
        <v>6119</v>
      </c>
      <c r="B4357" s="5">
        <v>66</v>
      </c>
      <c r="C4357" s="7">
        <f t="shared" si="68"/>
        <v>1.8178963633809568E-4</v>
      </c>
    </row>
    <row r="4358" spans="1:3" x14ac:dyDescent="0.35">
      <c r="A4358" t="s">
        <v>2648</v>
      </c>
      <c r="B4358" s="5">
        <v>66</v>
      </c>
      <c r="C4358" s="7">
        <f t="shared" si="68"/>
        <v>1.8178963633809568E-4</v>
      </c>
    </row>
    <row r="4359" spans="1:3" x14ac:dyDescent="0.35">
      <c r="A4359" t="s">
        <v>2371</v>
      </c>
      <c r="B4359" s="5">
        <v>66</v>
      </c>
      <c r="C4359" s="7">
        <f t="shared" si="68"/>
        <v>1.8178963633809568E-4</v>
      </c>
    </row>
    <row r="4360" spans="1:3" x14ac:dyDescent="0.35">
      <c r="A4360" t="s">
        <v>6120</v>
      </c>
      <c r="B4360" s="5">
        <v>66</v>
      </c>
      <c r="C4360" s="7">
        <f t="shared" si="68"/>
        <v>1.8178963633809568E-4</v>
      </c>
    </row>
    <row r="4361" spans="1:3" x14ac:dyDescent="0.35">
      <c r="A4361" t="s">
        <v>6121</v>
      </c>
      <c r="B4361" s="5">
        <v>66</v>
      </c>
      <c r="C4361" s="7">
        <f t="shared" si="68"/>
        <v>1.8178963633809568E-4</v>
      </c>
    </row>
    <row r="4362" spans="1:3" x14ac:dyDescent="0.35">
      <c r="A4362" t="s">
        <v>2775</v>
      </c>
      <c r="B4362" s="5">
        <v>66</v>
      </c>
      <c r="C4362" s="7">
        <f t="shared" si="68"/>
        <v>1.8178963633809568E-4</v>
      </c>
    </row>
    <row r="4363" spans="1:3" x14ac:dyDescent="0.35">
      <c r="A4363" t="s">
        <v>4157</v>
      </c>
      <c r="B4363" s="5">
        <v>66</v>
      </c>
      <c r="C4363" s="7">
        <f t="shared" si="68"/>
        <v>1.8178963633809568E-4</v>
      </c>
    </row>
    <row r="4364" spans="1:3" x14ac:dyDescent="0.35">
      <c r="A4364" t="s">
        <v>2735</v>
      </c>
      <c r="B4364" s="5">
        <v>66</v>
      </c>
      <c r="C4364" s="7">
        <f t="shared" si="68"/>
        <v>1.8178963633809568E-4</v>
      </c>
    </row>
    <row r="4365" spans="1:3" x14ac:dyDescent="0.35">
      <c r="A4365" t="s">
        <v>6122</v>
      </c>
      <c r="B4365" s="5">
        <v>66</v>
      </c>
      <c r="C4365" s="7">
        <f t="shared" si="68"/>
        <v>1.8178963633809568E-4</v>
      </c>
    </row>
    <row r="4366" spans="1:3" x14ac:dyDescent="0.35">
      <c r="A4366" t="s">
        <v>2689</v>
      </c>
      <c r="B4366" s="5">
        <v>66</v>
      </c>
      <c r="C4366" s="7">
        <f t="shared" si="68"/>
        <v>1.8178963633809568E-4</v>
      </c>
    </row>
    <row r="4367" spans="1:3" x14ac:dyDescent="0.35">
      <c r="A4367" t="s">
        <v>2656</v>
      </c>
      <c r="B4367" s="5">
        <v>66</v>
      </c>
      <c r="C4367" s="7">
        <f t="shared" si="68"/>
        <v>1.8178963633809568E-4</v>
      </c>
    </row>
    <row r="4368" spans="1:3" x14ac:dyDescent="0.35">
      <c r="A4368" t="s">
        <v>3262</v>
      </c>
      <c r="B4368" s="5">
        <v>66</v>
      </c>
      <c r="C4368" s="7">
        <f t="shared" si="68"/>
        <v>1.8178963633809568E-4</v>
      </c>
    </row>
    <row r="4369" spans="1:3" x14ac:dyDescent="0.35">
      <c r="A4369" t="s">
        <v>2377</v>
      </c>
      <c r="B4369" s="5">
        <v>66</v>
      </c>
      <c r="C4369" s="7">
        <f t="shared" si="68"/>
        <v>1.8178963633809568E-4</v>
      </c>
    </row>
    <row r="4370" spans="1:3" x14ac:dyDescent="0.35">
      <c r="A4370" t="s">
        <v>6123</v>
      </c>
      <c r="B4370" s="5">
        <v>66</v>
      </c>
      <c r="C4370" s="7">
        <f t="shared" si="68"/>
        <v>1.8178963633809568E-4</v>
      </c>
    </row>
    <row r="4371" spans="1:3" x14ac:dyDescent="0.35">
      <c r="A4371" t="s">
        <v>2379</v>
      </c>
      <c r="B4371" s="5">
        <v>66</v>
      </c>
      <c r="C4371" s="7">
        <f t="shared" si="68"/>
        <v>1.8178963633809568E-4</v>
      </c>
    </row>
    <row r="4372" spans="1:3" x14ac:dyDescent="0.35">
      <c r="A4372" t="s">
        <v>6124</v>
      </c>
      <c r="B4372" s="5">
        <v>66</v>
      </c>
      <c r="C4372" s="7">
        <f t="shared" si="68"/>
        <v>1.8178963633809568E-4</v>
      </c>
    </row>
    <row r="4373" spans="1:3" x14ac:dyDescent="0.35">
      <c r="A4373" t="s">
        <v>6125</v>
      </c>
      <c r="B4373" s="5">
        <v>66</v>
      </c>
      <c r="C4373" s="7">
        <f t="shared" si="68"/>
        <v>1.8178963633809568E-4</v>
      </c>
    </row>
    <row r="4374" spans="1:3" x14ac:dyDescent="0.35">
      <c r="A4374" t="s">
        <v>6126</v>
      </c>
      <c r="B4374" s="5">
        <v>66</v>
      </c>
      <c r="C4374" s="7">
        <f t="shared" si="68"/>
        <v>1.8178963633809568E-4</v>
      </c>
    </row>
    <row r="4375" spans="1:3" x14ac:dyDescent="0.35">
      <c r="A4375" t="s">
        <v>2539</v>
      </c>
      <c r="B4375" s="5">
        <v>66</v>
      </c>
      <c r="C4375" s="7">
        <f t="shared" si="68"/>
        <v>1.8178963633809568E-4</v>
      </c>
    </row>
    <row r="4376" spans="1:3" x14ac:dyDescent="0.35">
      <c r="A4376" t="s">
        <v>6127</v>
      </c>
      <c r="B4376" s="5">
        <v>66</v>
      </c>
      <c r="C4376" s="7">
        <f t="shared" si="68"/>
        <v>1.8178963633809568E-4</v>
      </c>
    </row>
    <row r="4377" spans="1:3" x14ac:dyDescent="0.35">
      <c r="A4377" t="s">
        <v>2829</v>
      </c>
      <c r="B4377" s="5">
        <v>66</v>
      </c>
      <c r="C4377" s="7">
        <f t="shared" si="68"/>
        <v>1.8178963633809568E-4</v>
      </c>
    </row>
    <row r="4378" spans="1:3" x14ac:dyDescent="0.35">
      <c r="A4378" t="s">
        <v>6128</v>
      </c>
      <c r="B4378" s="5">
        <v>66</v>
      </c>
      <c r="C4378" s="7">
        <f t="shared" si="68"/>
        <v>1.8178963633809568E-4</v>
      </c>
    </row>
    <row r="4379" spans="1:3" x14ac:dyDescent="0.35">
      <c r="A4379" t="s">
        <v>6129</v>
      </c>
      <c r="B4379" s="5">
        <v>66</v>
      </c>
      <c r="C4379" s="7">
        <f t="shared" si="68"/>
        <v>1.8178963633809568E-4</v>
      </c>
    </row>
    <row r="4380" spans="1:3" x14ac:dyDescent="0.35">
      <c r="A4380" t="s">
        <v>4767</v>
      </c>
      <c r="B4380" s="5">
        <v>66</v>
      </c>
      <c r="C4380" s="7">
        <f t="shared" si="68"/>
        <v>1.8178963633809568E-4</v>
      </c>
    </row>
    <row r="4381" spans="1:3" x14ac:dyDescent="0.35">
      <c r="A4381" t="s">
        <v>6130</v>
      </c>
      <c r="B4381" s="5">
        <v>66</v>
      </c>
      <c r="C4381" s="7">
        <f t="shared" si="68"/>
        <v>1.8178963633809568E-4</v>
      </c>
    </row>
    <row r="4382" spans="1:3" x14ac:dyDescent="0.35">
      <c r="A4382" t="s">
        <v>6131</v>
      </c>
      <c r="B4382" s="5">
        <v>66</v>
      </c>
      <c r="C4382" s="7">
        <f t="shared" si="68"/>
        <v>1.8178963633809568E-4</v>
      </c>
    </row>
    <row r="4383" spans="1:3" x14ac:dyDescent="0.35">
      <c r="A4383" t="s">
        <v>6132</v>
      </c>
      <c r="B4383" s="5">
        <v>66</v>
      </c>
      <c r="C4383" s="7">
        <f t="shared" si="68"/>
        <v>1.8178963633809568E-4</v>
      </c>
    </row>
    <row r="4384" spans="1:3" x14ac:dyDescent="0.35">
      <c r="A4384" t="s">
        <v>2665</v>
      </c>
      <c r="B4384" s="5">
        <v>66</v>
      </c>
      <c r="C4384" s="7">
        <f t="shared" si="68"/>
        <v>1.8178963633809568E-4</v>
      </c>
    </row>
    <row r="4385" spans="1:3" x14ac:dyDescent="0.35">
      <c r="A4385" t="s">
        <v>2750</v>
      </c>
      <c r="B4385" s="5">
        <v>66</v>
      </c>
      <c r="C4385" s="7">
        <f t="shared" si="68"/>
        <v>1.8178963633809568E-4</v>
      </c>
    </row>
    <row r="4386" spans="1:3" x14ac:dyDescent="0.35">
      <c r="A4386" t="s">
        <v>3745</v>
      </c>
      <c r="B4386" s="5">
        <v>66</v>
      </c>
      <c r="C4386" s="7">
        <f t="shared" si="68"/>
        <v>1.8178963633809568E-4</v>
      </c>
    </row>
    <row r="4387" spans="1:3" x14ac:dyDescent="0.35">
      <c r="A4387" t="s">
        <v>6133</v>
      </c>
      <c r="B4387" s="5">
        <v>66</v>
      </c>
      <c r="C4387" s="7">
        <f t="shared" si="68"/>
        <v>1.8178963633809568E-4</v>
      </c>
    </row>
    <row r="4388" spans="1:3" x14ac:dyDescent="0.35">
      <c r="A4388" t="s">
        <v>3903</v>
      </c>
      <c r="B4388" s="5">
        <v>66</v>
      </c>
      <c r="C4388" s="7">
        <f t="shared" si="68"/>
        <v>1.8178963633809568E-4</v>
      </c>
    </row>
    <row r="4389" spans="1:3" x14ac:dyDescent="0.35">
      <c r="A4389" t="s">
        <v>3282</v>
      </c>
      <c r="B4389" s="5">
        <v>66</v>
      </c>
      <c r="C4389" s="7">
        <f t="shared" si="68"/>
        <v>1.8178963633809568E-4</v>
      </c>
    </row>
    <row r="4390" spans="1:3" x14ac:dyDescent="0.35">
      <c r="A4390" t="s">
        <v>4322</v>
      </c>
      <c r="B4390" s="5">
        <v>66</v>
      </c>
      <c r="C4390" s="7">
        <f t="shared" si="68"/>
        <v>1.8178963633809568E-4</v>
      </c>
    </row>
    <row r="4391" spans="1:3" x14ac:dyDescent="0.35">
      <c r="A4391" t="s">
        <v>6134</v>
      </c>
      <c r="B4391" s="5">
        <v>66</v>
      </c>
      <c r="C4391" s="7">
        <f t="shared" si="68"/>
        <v>1.8178963633809568E-4</v>
      </c>
    </row>
    <row r="4392" spans="1:3" x14ac:dyDescent="0.35">
      <c r="A4392" t="s">
        <v>6135</v>
      </c>
      <c r="B4392" s="5">
        <v>66</v>
      </c>
      <c r="C4392" s="7">
        <f t="shared" si="68"/>
        <v>1.8178963633809568E-4</v>
      </c>
    </row>
    <row r="4393" spans="1:3" x14ac:dyDescent="0.35">
      <c r="A4393" t="s">
        <v>2416</v>
      </c>
      <c r="B4393" s="5">
        <v>66</v>
      </c>
      <c r="C4393" s="7">
        <f t="shared" si="68"/>
        <v>1.8178963633809568E-4</v>
      </c>
    </row>
    <row r="4394" spans="1:3" x14ac:dyDescent="0.35">
      <c r="A4394" t="s">
        <v>6136</v>
      </c>
      <c r="B4394" s="5">
        <v>66</v>
      </c>
      <c r="C4394" s="7">
        <f t="shared" si="68"/>
        <v>1.8178963633809568E-4</v>
      </c>
    </row>
    <row r="4395" spans="1:3" x14ac:dyDescent="0.35">
      <c r="A4395" t="s">
        <v>6137</v>
      </c>
      <c r="B4395" s="5">
        <v>66</v>
      </c>
      <c r="C4395" s="7">
        <f t="shared" si="68"/>
        <v>1.8178963633809568E-4</v>
      </c>
    </row>
    <row r="4396" spans="1:3" x14ac:dyDescent="0.35">
      <c r="A4396" t="s">
        <v>6138</v>
      </c>
      <c r="B4396" s="5">
        <v>66</v>
      </c>
      <c r="C4396" s="7">
        <f t="shared" si="68"/>
        <v>1.8178963633809568E-4</v>
      </c>
    </row>
    <row r="4397" spans="1:3" x14ac:dyDescent="0.35">
      <c r="A4397" t="s">
        <v>2802</v>
      </c>
      <c r="B4397" s="5">
        <v>66</v>
      </c>
      <c r="C4397" s="7">
        <f t="shared" si="68"/>
        <v>1.8178963633809568E-4</v>
      </c>
    </row>
    <row r="4398" spans="1:3" x14ac:dyDescent="0.35">
      <c r="A4398" t="s">
        <v>6139</v>
      </c>
      <c r="B4398" s="5">
        <v>65</v>
      </c>
      <c r="C4398" s="7">
        <f t="shared" si="68"/>
        <v>1.790352479087306E-4</v>
      </c>
    </row>
    <row r="4399" spans="1:3" x14ac:dyDescent="0.35">
      <c r="A4399" t="s">
        <v>6140</v>
      </c>
      <c r="B4399" s="5">
        <v>65</v>
      </c>
      <c r="C4399" s="7">
        <f t="shared" si="68"/>
        <v>1.790352479087306E-4</v>
      </c>
    </row>
    <row r="4400" spans="1:3" x14ac:dyDescent="0.35">
      <c r="A4400" t="s">
        <v>3067</v>
      </c>
      <c r="B4400" s="5">
        <v>65</v>
      </c>
      <c r="C4400" s="7">
        <f t="shared" si="68"/>
        <v>1.790352479087306E-4</v>
      </c>
    </row>
    <row r="4401" spans="1:3" x14ac:dyDescent="0.35">
      <c r="A4401" t="s">
        <v>6141</v>
      </c>
      <c r="B4401" s="5">
        <v>65</v>
      </c>
      <c r="C4401" s="7">
        <f t="shared" si="68"/>
        <v>1.790352479087306E-4</v>
      </c>
    </row>
    <row r="4402" spans="1:3" x14ac:dyDescent="0.35">
      <c r="A4402" t="s">
        <v>6142</v>
      </c>
      <c r="B4402" s="5">
        <v>65</v>
      </c>
      <c r="C4402" s="7">
        <f t="shared" si="68"/>
        <v>1.790352479087306E-4</v>
      </c>
    </row>
    <row r="4403" spans="1:3" x14ac:dyDescent="0.35">
      <c r="A4403" t="s">
        <v>6143</v>
      </c>
      <c r="B4403" s="5">
        <v>65</v>
      </c>
      <c r="C4403" s="7">
        <f t="shared" si="68"/>
        <v>1.790352479087306E-4</v>
      </c>
    </row>
    <row r="4404" spans="1:3" x14ac:dyDescent="0.35">
      <c r="A4404" t="s">
        <v>2527</v>
      </c>
      <c r="B4404" s="5">
        <v>65</v>
      </c>
      <c r="C4404" s="7">
        <f t="shared" si="68"/>
        <v>1.790352479087306E-4</v>
      </c>
    </row>
    <row r="4405" spans="1:3" x14ac:dyDescent="0.35">
      <c r="A4405" t="s">
        <v>2562</v>
      </c>
      <c r="B4405" s="5">
        <v>65</v>
      </c>
      <c r="C4405" s="7">
        <f t="shared" si="68"/>
        <v>1.790352479087306E-4</v>
      </c>
    </row>
    <row r="4406" spans="1:3" x14ac:dyDescent="0.35">
      <c r="A4406" t="s">
        <v>4237</v>
      </c>
      <c r="B4406" s="5">
        <v>65</v>
      </c>
      <c r="C4406" s="7">
        <f t="shared" si="68"/>
        <v>1.790352479087306E-4</v>
      </c>
    </row>
    <row r="4407" spans="1:3" x14ac:dyDescent="0.35">
      <c r="A4407" t="s">
        <v>6144</v>
      </c>
      <c r="B4407" s="5">
        <v>65</v>
      </c>
      <c r="C4407" s="7">
        <f t="shared" si="68"/>
        <v>1.790352479087306E-4</v>
      </c>
    </row>
    <row r="4408" spans="1:3" x14ac:dyDescent="0.35">
      <c r="A4408" t="s">
        <v>4980</v>
      </c>
      <c r="B4408" s="5">
        <v>65</v>
      </c>
      <c r="C4408" s="7">
        <f t="shared" si="68"/>
        <v>1.790352479087306E-4</v>
      </c>
    </row>
    <row r="4409" spans="1:3" x14ac:dyDescent="0.35">
      <c r="A4409" t="s">
        <v>6145</v>
      </c>
      <c r="B4409" s="5">
        <v>65</v>
      </c>
      <c r="C4409" s="7">
        <f t="shared" si="68"/>
        <v>1.790352479087306E-4</v>
      </c>
    </row>
    <row r="4410" spans="1:3" x14ac:dyDescent="0.35">
      <c r="A4410" t="s">
        <v>2683</v>
      </c>
      <c r="B4410" s="5">
        <v>65</v>
      </c>
      <c r="C4410" s="7">
        <f t="shared" si="68"/>
        <v>1.790352479087306E-4</v>
      </c>
    </row>
    <row r="4411" spans="1:3" x14ac:dyDescent="0.35">
      <c r="A4411" t="s">
        <v>2644</v>
      </c>
      <c r="B4411" s="5">
        <v>65</v>
      </c>
      <c r="C4411" s="7">
        <f t="shared" si="68"/>
        <v>1.790352479087306E-4</v>
      </c>
    </row>
    <row r="4412" spans="1:3" x14ac:dyDescent="0.35">
      <c r="A4412" t="s">
        <v>6146</v>
      </c>
      <c r="B4412" s="5">
        <v>65</v>
      </c>
      <c r="C4412" s="7">
        <f t="shared" si="68"/>
        <v>1.790352479087306E-4</v>
      </c>
    </row>
    <row r="4413" spans="1:3" x14ac:dyDescent="0.35">
      <c r="A4413" t="s">
        <v>2725</v>
      </c>
      <c r="B4413" s="5">
        <v>65</v>
      </c>
      <c r="C4413" s="7">
        <f t="shared" si="68"/>
        <v>1.790352479087306E-4</v>
      </c>
    </row>
    <row r="4414" spans="1:3" x14ac:dyDescent="0.35">
      <c r="A4414" t="s">
        <v>6147</v>
      </c>
      <c r="B4414" s="5">
        <v>65</v>
      </c>
      <c r="C4414" s="7">
        <f t="shared" si="68"/>
        <v>1.790352479087306E-4</v>
      </c>
    </row>
    <row r="4415" spans="1:3" x14ac:dyDescent="0.35">
      <c r="A4415" t="s">
        <v>6148</v>
      </c>
      <c r="B4415" s="5">
        <v>65</v>
      </c>
      <c r="C4415" s="7">
        <f t="shared" si="68"/>
        <v>1.790352479087306E-4</v>
      </c>
    </row>
    <row r="4416" spans="1:3" x14ac:dyDescent="0.35">
      <c r="A4416" t="s">
        <v>6149</v>
      </c>
      <c r="B4416" s="5">
        <v>65</v>
      </c>
      <c r="C4416" s="7">
        <f t="shared" si="68"/>
        <v>1.790352479087306E-4</v>
      </c>
    </row>
    <row r="4417" spans="1:3" x14ac:dyDescent="0.35">
      <c r="A4417" t="s">
        <v>3080</v>
      </c>
      <c r="B4417" s="5">
        <v>65</v>
      </c>
      <c r="C4417" s="7">
        <f t="shared" si="68"/>
        <v>1.790352479087306E-4</v>
      </c>
    </row>
    <row r="4418" spans="1:3" x14ac:dyDescent="0.35">
      <c r="A4418" t="s">
        <v>6150</v>
      </c>
      <c r="B4418" s="5">
        <v>65</v>
      </c>
      <c r="C4418" s="7">
        <f t="shared" si="68"/>
        <v>1.790352479087306E-4</v>
      </c>
    </row>
    <row r="4419" spans="1:3" x14ac:dyDescent="0.35">
      <c r="A4419" t="s">
        <v>3493</v>
      </c>
      <c r="B4419" s="5">
        <v>65</v>
      </c>
      <c r="C4419" s="7">
        <f t="shared" ref="C4419:C4482" si="69">B4419/363057</f>
        <v>1.790352479087306E-4</v>
      </c>
    </row>
    <row r="4420" spans="1:3" x14ac:dyDescent="0.35">
      <c r="A4420" t="s">
        <v>6151</v>
      </c>
      <c r="B4420" s="5">
        <v>65</v>
      </c>
      <c r="C4420" s="7">
        <f t="shared" si="69"/>
        <v>1.790352479087306E-4</v>
      </c>
    </row>
    <row r="4421" spans="1:3" x14ac:dyDescent="0.35">
      <c r="A4421" t="s">
        <v>6152</v>
      </c>
      <c r="B4421" s="5">
        <v>65</v>
      </c>
      <c r="C4421" s="7">
        <f t="shared" si="69"/>
        <v>1.790352479087306E-4</v>
      </c>
    </row>
    <row r="4422" spans="1:3" x14ac:dyDescent="0.35">
      <c r="A4422" t="s">
        <v>2860</v>
      </c>
      <c r="B4422" s="5">
        <v>65</v>
      </c>
      <c r="C4422" s="7">
        <f t="shared" si="69"/>
        <v>1.790352479087306E-4</v>
      </c>
    </row>
    <row r="4423" spans="1:3" x14ac:dyDescent="0.35">
      <c r="A4423" t="s">
        <v>6153</v>
      </c>
      <c r="B4423" s="5">
        <v>65</v>
      </c>
      <c r="C4423" s="7">
        <f t="shared" si="69"/>
        <v>1.790352479087306E-4</v>
      </c>
    </row>
    <row r="4424" spans="1:3" x14ac:dyDescent="0.35">
      <c r="A4424" t="s">
        <v>2437</v>
      </c>
      <c r="B4424" s="5">
        <v>65</v>
      </c>
      <c r="C4424" s="7">
        <f t="shared" si="69"/>
        <v>1.790352479087306E-4</v>
      </c>
    </row>
    <row r="4425" spans="1:3" x14ac:dyDescent="0.35">
      <c r="A4425" t="s">
        <v>2914</v>
      </c>
      <c r="B4425" s="5">
        <v>65</v>
      </c>
      <c r="C4425" s="7">
        <f t="shared" si="69"/>
        <v>1.790352479087306E-4</v>
      </c>
    </row>
    <row r="4426" spans="1:3" x14ac:dyDescent="0.35">
      <c r="A4426" t="s">
        <v>6154</v>
      </c>
      <c r="B4426" s="5">
        <v>65</v>
      </c>
      <c r="C4426" s="7">
        <f t="shared" si="69"/>
        <v>1.790352479087306E-4</v>
      </c>
    </row>
    <row r="4427" spans="1:3" x14ac:dyDescent="0.35">
      <c r="A4427" t="s">
        <v>2778</v>
      </c>
      <c r="B4427" s="5">
        <v>65</v>
      </c>
      <c r="C4427" s="7">
        <f t="shared" si="69"/>
        <v>1.790352479087306E-4</v>
      </c>
    </row>
    <row r="4428" spans="1:3" x14ac:dyDescent="0.35">
      <c r="A4428" t="s">
        <v>6155</v>
      </c>
      <c r="B4428" s="5">
        <v>65</v>
      </c>
      <c r="C4428" s="7">
        <f t="shared" si="69"/>
        <v>1.790352479087306E-4</v>
      </c>
    </row>
    <row r="4429" spans="1:3" x14ac:dyDescent="0.35">
      <c r="A4429" t="s">
        <v>6156</v>
      </c>
      <c r="B4429" s="5">
        <v>65</v>
      </c>
      <c r="C4429" s="7">
        <f t="shared" si="69"/>
        <v>1.790352479087306E-4</v>
      </c>
    </row>
    <row r="4430" spans="1:3" x14ac:dyDescent="0.35">
      <c r="A4430" t="s">
        <v>3870</v>
      </c>
      <c r="B4430" s="5">
        <v>65</v>
      </c>
      <c r="C4430" s="7">
        <f t="shared" si="69"/>
        <v>1.790352479087306E-4</v>
      </c>
    </row>
    <row r="4431" spans="1:3" x14ac:dyDescent="0.35">
      <c r="A4431" t="s">
        <v>4162</v>
      </c>
      <c r="B4431" s="5">
        <v>65</v>
      </c>
      <c r="C4431" s="7">
        <f t="shared" si="69"/>
        <v>1.790352479087306E-4</v>
      </c>
    </row>
    <row r="4432" spans="1:3" x14ac:dyDescent="0.35">
      <c r="A4432" t="s">
        <v>6157</v>
      </c>
      <c r="B4432" s="5">
        <v>65</v>
      </c>
      <c r="C4432" s="7">
        <f t="shared" si="69"/>
        <v>1.790352479087306E-4</v>
      </c>
    </row>
    <row r="4433" spans="1:3" x14ac:dyDescent="0.35">
      <c r="A4433" t="s">
        <v>3725</v>
      </c>
      <c r="B4433" s="5">
        <v>65</v>
      </c>
      <c r="C4433" s="7">
        <f t="shared" si="69"/>
        <v>1.790352479087306E-4</v>
      </c>
    </row>
    <row r="4434" spans="1:3" x14ac:dyDescent="0.35">
      <c r="A4434" t="s">
        <v>2476</v>
      </c>
      <c r="B4434" s="5">
        <v>65</v>
      </c>
      <c r="C4434" s="7">
        <f t="shared" si="69"/>
        <v>1.790352479087306E-4</v>
      </c>
    </row>
    <row r="4435" spans="1:3" x14ac:dyDescent="0.35">
      <c r="A4435" t="s">
        <v>6158</v>
      </c>
      <c r="B4435" s="5">
        <v>65</v>
      </c>
      <c r="C4435" s="7">
        <f t="shared" si="69"/>
        <v>1.790352479087306E-4</v>
      </c>
    </row>
    <row r="4436" spans="1:3" x14ac:dyDescent="0.35">
      <c r="A4436" t="s">
        <v>6159</v>
      </c>
      <c r="B4436" s="5">
        <v>65</v>
      </c>
      <c r="C4436" s="7">
        <f t="shared" si="69"/>
        <v>1.790352479087306E-4</v>
      </c>
    </row>
    <row r="4437" spans="1:3" x14ac:dyDescent="0.35">
      <c r="A4437" t="s">
        <v>2445</v>
      </c>
      <c r="B4437" s="5">
        <v>65</v>
      </c>
      <c r="C4437" s="7">
        <f t="shared" si="69"/>
        <v>1.790352479087306E-4</v>
      </c>
    </row>
    <row r="4438" spans="1:3" x14ac:dyDescent="0.35">
      <c r="A4438" t="s">
        <v>2983</v>
      </c>
      <c r="B4438" s="5">
        <v>65</v>
      </c>
      <c r="C4438" s="7">
        <f t="shared" si="69"/>
        <v>1.790352479087306E-4</v>
      </c>
    </row>
    <row r="4439" spans="1:3" x14ac:dyDescent="0.35">
      <c r="A4439" t="s">
        <v>6160</v>
      </c>
      <c r="B4439" s="5">
        <v>65</v>
      </c>
      <c r="C4439" s="7">
        <f t="shared" si="69"/>
        <v>1.790352479087306E-4</v>
      </c>
    </row>
    <row r="4440" spans="1:3" x14ac:dyDescent="0.35">
      <c r="A4440" t="s">
        <v>6161</v>
      </c>
      <c r="B4440" s="5">
        <v>65</v>
      </c>
      <c r="C4440" s="7">
        <f t="shared" si="69"/>
        <v>1.790352479087306E-4</v>
      </c>
    </row>
    <row r="4441" spans="1:3" x14ac:dyDescent="0.35">
      <c r="A4441" t="s">
        <v>2703</v>
      </c>
      <c r="B4441" s="5">
        <v>65</v>
      </c>
      <c r="C4441" s="7">
        <f t="shared" si="69"/>
        <v>1.790352479087306E-4</v>
      </c>
    </row>
    <row r="4442" spans="1:3" x14ac:dyDescent="0.35">
      <c r="A4442" t="s">
        <v>3226</v>
      </c>
      <c r="B4442" s="5">
        <v>65</v>
      </c>
      <c r="C4442" s="7">
        <f t="shared" si="69"/>
        <v>1.790352479087306E-4</v>
      </c>
    </row>
    <row r="4443" spans="1:3" x14ac:dyDescent="0.35">
      <c r="A4443" t="s">
        <v>2791</v>
      </c>
      <c r="B4443" s="5">
        <v>65</v>
      </c>
      <c r="C4443" s="7">
        <f t="shared" si="69"/>
        <v>1.790352479087306E-4</v>
      </c>
    </row>
    <row r="4444" spans="1:3" x14ac:dyDescent="0.35">
      <c r="A4444" t="s">
        <v>3112</v>
      </c>
      <c r="B4444" s="5">
        <v>65</v>
      </c>
      <c r="C4444" s="7">
        <f t="shared" si="69"/>
        <v>1.790352479087306E-4</v>
      </c>
    </row>
    <row r="4445" spans="1:3" x14ac:dyDescent="0.35">
      <c r="A4445" t="s">
        <v>2941</v>
      </c>
      <c r="B4445" s="5">
        <v>65</v>
      </c>
      <c r="C4445" s="7">
        <f t="shared" si="69"/>
        <v>1.790352479087306E-4</v>
      </c>
    </row>
    <row r="4446" spans="1:3" x14ac:dyDescent="0.35">
      <c r="A4446" t="s">
        <v>2843</v>
      </c>
      <c r="B4446" s="5">
        <v>65</v>
      </c>
      <c r="C4446" s="7">
        <f t="shared" si="69"/>
        <v>1.790352479087306E-4</v>
      </c>
    </row>
    <row r="4447" spans="1:3" x14ac:dyDescent="0.35">
      <c r="A4447" t="s">
        <v>2709</v>
      </c>
      <c r="B4447" s="5">
        <v>65</v>
      </c>
      <c r="C4447" s="7">
        <f t="shared" si="69"/>
        <v>1.790352479087306E-4</v>
      </c>
    </row>
    <row r="4448" spans="1:3" x14ac:dyDescent="0.35">
      <c r="A4448" t="s">
        <v>6162</v>
      </c>
      <c r="B4448" s="5">
        <v>65</v>
      </c>
      <c r="C4448" s="7">
        <f t="shared" si="69"/>
        <v>1.790352479087306E-4</v>
      </c>
    </row>
    <row r="4449" spans="1:3" x14ac:dyDescent="0.35">
      <c r="A4449" t="s">
        <v>3059</v>
      </c>
      <c r="B4449" s="5">
        <v>65</v>
      </c>
      <c r="C4449" s="7">
        <f t="shared" si="69"/>
        <v>1.790352479087306E-4</v>
      </c>
    </row>
    <row r="4450" spans="1:3" x14ac:dyDescent="0.35">
      <c r="A4450" t="s">
        <v>6163</v>
      </c>
      <c r="B4450" s="5">
        <v>65</v>
      </c>
      <c r="C4450" s="7">
        <f t="shared" si="69"/>
        <v>1.790352479087306E-4</v>
      </c>
    </row>
    <row r="4451" spans="1:3" x14ac:dyDescent="0.35">
      <c r="A4451" t="s">
        <v>3666</v>
      </c>
      <c r="B4451" s="5">
        <v>65</v>
      </c>
      <c r="C4451" s="7">
        <f t="shared" si="69"/>
        <v>1.790352479087306E-4</v>
      </c>
    </row>
    <row r="4452" spans="1:3" x14ac:dyDescent="0.35">
      <c r="A4452" t="s">
        <v>6164</v>
      </c>
      <c r="B4452" s="5">
        <v>65</v>
      </c>
      <c r="C4452" s="7">
        <f t="shared" si="69"/>
        <v>1.790352479087306E-4</v>
      </c>
    </row>
    <row r="4453" spans="1:3" x14ac:dyDescent="0.35">
      <c r="A4453" t="s">
        <v>3117</v>
      </c>
      <c r="B4453" s="5">
        <v>65</v>
      </c>
      <c r="C4453" s="7">
        <f t="shared" si="69"/>
        <v>1.790352479087306E-4</v>
      </c>
    </row>
    <row r="4454" spans="1:3" x14ac:dyDescent="0.35">
      <c r="A4454" t="s">
        <v>3172</v>
      </c>
      <c r="B4454" s="5">
        <v>65</v>
      </c>
      <c r="C4454" s="7">
        <f t="shared" si="69"/>
        <v>1.790352479087306E-4</v>
      </c>
    </row>
    <row r="4455" spans="1:3" x14ac:dyDescent="0.35">
      <c r="A4455" t="s">
        <v>6165</v>
      </c>
      <c r="B4455" s="5">
        <v>65</v>
      </c>
      <c r="C4455" s="7">
        <f t="shared" si="69"/>
        <v>1.790352479087306E-4</v>
      </c>
    </row>
    <row r="4456" spans="1:3" x14ac:dyDescent="0.35">
      <c r="A4456" t="s">
        <v>6166</v>
      </c>
      <c r="B4456" s="5">
        <v>65</v>
      </c>
      <c r="C4456" s="7">
        <f t="shared" si="69"/>
        <v>1.790352479087306E-4</v>
      </c>
    </row>
    <row r="4457" spans="1:3" x14ac:dyDescent="0.35">
      <c r="A4457" t="s">
        <v>4110</v>
      </c>
      <c r="B4457" s="5">
        <v>65</v>
      </c>
      <c r="C4457" s="7">
        <f t="shared" si="69"/>
        <v>1.790352479087306E-4</v>
      </c>
    </row>
    <row r="4458" spans="1:3" x14ac:dyDescent="0.35">
      <c r="A4458" t="s">
        <v>4112</v>
      </c>
      <c r="B4458" s="5">
        <v>65</v>
      </c>
      <c r="C4458" s="7">
        <f t="shared" si="69"/>
        <v>1.790352479087306E-4</v>
      </c>
    </row>
    <row r="4459" spans="1:3" x14ac:dyDescent="0.35">
      <c r="A4459" t="s">
        <v>6167</v>
      </c>
      <c r="B4459" s="5">
        <v>65</v>
      </c>
      <c r="C4459" s="7">
        <f t="shared" si="69"/>
        <v>1.790352479087306E-4</v>
      </c>
    </row>
    <row r="4460" spans="1:3" x14ac:dyDescent="0.35">
      <c r="A4460" t="s">
        <v>3846</v>
      </c>
      <c r="B4460" s="5">
        <v>65</v>
      </c>
      <c r="C4460" s="7">
        <f t="shared" si="69"/>
        <v>1.790352479087306E-4</v>
      </c>
    </row>
    <row r="4461" spans="1:3" x14ac:dyDescent="0.35">
      <c r="A4461" t="s">
        <v>3409</v>
      </c>
      <c r="B4461" s="5">
        <v>65</v>
      </c>
      <c r="C4461" s="7">
        <f t="shared" si="69"/>
        <v>1.790352479087306E-4</v>
      </c>
    </row>
    <row r="4462" spans="1:3" x14ac:dyDescent="0.35">
      <c r="A4462" t="s">
        <v>6168</v>
      </c>
      <c r="B4462" s="5">
        <v>65</v>
      </c>
      <c r="C4462" s="7">
        <f t="shared" si="69"/>
        <v>1.790352479087306E-4</v>
      </c>
    </row>
    <row r="4463" spans="1:3" x14ac:dyDescent="0.35">
      <c r="A4463" t="s">
        <v>6169</v>
      </c>
      <c r="B4463" s="5">
        <v>65</v>
      </c>
      <c r="C4463" s="7">
        <f t="shared" si="69"/>
        <v>1.790352479087306E-4</v>
      </c>
    </row>
    <row r="4464" spans="1:3" x14ac:dyDescent="0.35">
      <c r="A4464" t="s">
        <v>3469</v>
      </c>
      <c r="B4464" s="5">
        <v>65</v>
      </c>
      <c r="C4464" s="7">
        <f t="shared" si="69"/>
        <v>1.790352479087306E-4</v>
      </c>
    </row>
    <row r="4465" spans="1:3" x14ac:dyDescent="0.35">
      <c r="A4465" t="s">
        <v>2762</v>
      </c>
      <c r="B4465" s="5">
        <v>65</v>
      </c>
      <c r="C4465" s="7">
        <f t="shared" si="69"/>
        <v>1.790352479087306E-4</v>
      </c>
    </row>
    <row r="4466" spans="1:3" x14ac:dyDescent="0.35">
      <c r="A4466" t="s">
        <v>6170</v>
      </c>
      <c r="B4466" s="5">
        <v>65</v>
      </c>
      <c r="C4466" s="7">
        <f t="shared" si="69"/>
        <v>1.790352479087306E-4</v>
      </c>
    </row>
    <row r="4467" spans="1:3" x14ac:dyDescent="0.35">
      <c r="A4467" t="s">
        <v>6171</v>
      </c>
      <c r="B4467" s="5">
        <v>64</v>
      </c>
      <c r="C4467" s="7">
        <f t="shared" si="69"/>
        <v>1.7628085947936551E-4</v>
      </c>
    </row>
    <row r="4468" spans="1:3" x14ac:dyDescent="0.35">
      <c r="A4468" t="s">
        <v>6172</v>
      </c>
      <c r="B4468" s="5">
        <v>64</v>
      </c>
      <c r="C4468" s="7">
        <f t="shared" si="69"/>
        <v>1.7628085947936551E-4</v>
      </c>
    </row>
    <row r="4469" spans="1:3" x14ac:dyDescent="0.35">
      <c r="A4469" t="s">
        <v>6173</v>
      </c>
      <c r="B4469" s="5">
        <v>64</v>
      </c>
      <c r="C4469" s="7">
        <f t="shared" si="69"/>
        <v>1.7628085947936551E-4</v>
      </c>
    </row>
    <row r="4470" spans="1:3" x14ac:dyDescent="0.35">
      <c r="A4470" t="s">
        <v>4124</v>
      </c>
      <c r="B4470" s="5">
        <v>64</v>
      </c>
      <c r="C4470" s="7">
        <f t="shared" si="69"/>
        <v>1.7628085947936551E-4</v>
      </c>
    </row>
    <row r="4471" spans="1:3" x14ac:dyDescent="0.35">
      <c r="A4471" t="s">
        <v>2423</v>
      </c>
      <c r="B4471" s="5">
        <v>64</v>
      </c>
      <c r="C4471" s="7">
        <f t="shared" si="69"/>
        <v>1.7628085947936551E-4</v>
      </c>
    </row>
    <row r="4472" spans="1:3" x14ac:dyDescent="0.35">
      <c r="A4472" t="s">
        <v>6174</v>
      </c>
      <c r="B4472" s="5">
        <v>64</v>
      </c>
      <c r="C4472" s="7">
        <f t="shared" si="69"/>
        <v>1.7628085947936551E-4</v>
      </c>
    </row>
    <row r="4473" spans="1:3" x14ac:dyDescent="0.35">
      <c r="A4473" t="s">
        <v>6175</v>
      </c>
      <c r="B4473" s="5">
        <v>64</v>
      </c>
      <c r="C4473" s="7">
        <f t="shared" si="69"/>
        <v>1.7628085947936551E-4</v>
      </c>
    </row>
    <row r="4474" spans="1:3" x14ac:dyDescent="0.35">
      <c r="A4474" t="s">
        <v>6176</v>
      </c>
      <c r="B4474" s="5">
        <v>64</v>
      </c>
      <c r="C4474" s="7">
        <f t="shared" si="69"/>
        <v>1.7628085947936551E-4</v>
      </c>
    </row>
    <row r="4475" spans="1:3" x14ac:dyDescent="0.35">
      <c r="A4475" t="s">
        <v>3079</v>
      </c>
      <c r="B4475" s="5">
        <v>64</v>
      </c>
      <c r="C4475" s="7">
        <f t="shared" si="69"/>
        <v>1.7628085947936551E-4</v>
      </c>
    </row>
    <row r="4476" spans="1:3" x14ac:dyDescent="0.35">
      <c r="A4476" t="s">
        <v>6177</v>
      </c>
      <c r="B4476" s="5">
        <v>64</v>
      </c>
      <c r="C4476" s="7">
        <f t="shared" si="69"/>
        <v>1.7628085947936551E-4</v>
      </c>
    </row>
    <row r="4477" spans="1:3" x14ac:dyDescent="0.35">
      <c r="A4477" t="s">
        <v>2494</v>
      </c>
      <c r="B4477" s="5">
        <v>64</v>
      </c>
      <c r="C4477" s="7">
        <f t="shared" si="69"/>
        <v>1.7628085947936551E-4</v>
      </c>
    </row>
    <row r="4478" spans="1:3" x14ac:dyDescent="0.35">
      <c r="A4478" t="s">
        <v>2603</v>
      </c>
      <c r="B4478" s="5">
        <v>64</v>
      </c>
      <c r="C4478" s="7">
        <f t="shared" si="69"/>
        <v>1.7628085947936551E-4</v>
      </c>
    </row>
    <row r="4479" spans="1:3" x14ac:dyDescent="0.35">
      <c r="A4479" t="s">
        <v>2433</v>
      </c>
      <c r="B4479" s="5">
        <v>64</v>
      </c>
      <c r="C4479" s="7">
        <f t="shared" si="69"/>
        <v>1.7628085947936551E-4</v>
      </c>
    </row>
    <row r="4480" spans="1:3" x14ac:dyDescent="0.35">
      <c r="A4480" t="s">
        <v>6178</v>
      </c>
      <c r="B4480" s="5">
        <v>64</v>
      </c>
      <c r="C4480" s="7">
        <f t="shared" si="69"/>
        <v>1.7628085947936551E-4</v>
      </c>
    </row>
    <row r="4481" spans="1:3" x14ac:dyDescent="0.35">
      <c r="A4481" t="s">
        <v>4861</v>
      </c>
      <c r="B4481" s="5">
        <v>64</v>
      </c>
      <c r="C4481" s="7">
        <f t="shared" si="69"/>
        <v>1.7628085947936551E-4</v>
      </c>
    </row>
    <row r="4482" spans="1:3" x14ac:dyDescent="0.35">
      <c r="A4482" t="s">
        <v>6179</v>
      </c>
      <c r="B4482" s="5">
        <v>64</v>
      </c>
      <c r="C4482" s="7">
        <f t="shared" si="69"/>
        <v>1.7628085947936551E-4</v>
      </c>
    </row>
    <row r="4483" spans="1:3" x14ac:dyDescent="0.35">
      <c r="A4483" t="s">
        <v>3029</v>
      </c>
      <c r="B4483" s="5">
        <v>64</v>
      </c>
      <c r="C4483" s="7">
        <f t="shared" ref="C4483:C4546" si="70">B4483/363057</f>
        <v>1.7628085947936551E-4</v>
      </c>
    </row>
    <row r="4484" spans="1:3" x14ac:dyDescent="0.35">
      <c r="A4484" t="s">
        <v>2573</v>
      </c>
      <c r="B4484" s="5">
        <v>64</v>
      </c>
      <c r="C4484" s="7">
        <f t="shared" si="70"/>
        <v>1.7628085947936551E-4</v>
      </c>
    </row>
    <row r="4485" spans="1:3" x14ac:dyDescent="0.35">
      <c r="A4485" t="s">
        <v>2777</v>
      </c>
      <c r="B4485" s="5">
        <v>64</v>
      </c>
      <c r="C4485" s="7">
        <f t="shared" si="70"/>
        <v>1.7628085947936551E-4</v>
      </c>
    </row>
    <row r="4486" spans="1:3" x14ac:dyDescent="0.35">
      <c r="A4486" t="s">
        <v>3199</v>
      </c>
      <c r="B4486" s="5">
        <v>64</v>
      </c>
      <c r="C4486" s="7">
        <f t="shared" si="70"/>
        <v>1.7628085947936551E-4</v>
      </c>
    </row>
    <row r="4487" spans="1:3" x14ac:dyDescent="0.35">
      <c r="A4487" t="s">
        <v>6180</v>
      </c>
      <c r="B4487" s="5">
        <v>64</v>
      </c>
      <c r="C4487" s="7">
        <f t="shared" si="70"/>
        <v>1.7628085947936551E-4</v>
      </c>
    </row>
    <row r="4488" spans="1:3" x14ac:dyDescent="0.35">
      <c r="A4488" t="s">
        <v>2501</v>
      </c>
      <c r="B4488" s="5">
        <v>64</v>
      </c>
      <c r="C4488" s="7">
        <f t="shared" si="70"/>
        <v>1.7628085947936551E-4</v>
      </c>
    </row>
    <row r="4489" spans="1:3" x14ac:dyDescent="0.35">
      <c r="A4489" t="s">
        <v>6181</v>
      </c>
      <c r="B4489" s="5">
        <v>64</v>
      </c>
      <c r="C4489" s="7">
        <f t="shared" si="70"/>
        <v>1.7628085947936551E-4</v>
      </c>
    </row>
    <row r="4490" spans="1:3" x14ac:dyDescent="0.35">
      <c r="A4490" t="s">
        <v>6182</v>
      </c>
      <c r="B4490" s="5">
        <v>64</v>
      </c>
      <c r="C4490" s="7">
        <f t="shared" si="70"/>
        <v>1.7628085947936551E-4</v>
      </c>
    </row>
    <row r="4491" spans="1:3" x14ac:dyDescent="0.35">
      <c r="A4491" t="s">
        <v>3798</v>
      </c>
      <c r="B4491" s="5">
        <v>64</v>
      </c>
      <c r="C4491" s="7">
        <f t="shared" si="70"/>
        <v>1.7628085947936551E-4</v>
      </c>
    </row>
    <row r="4492" spans="1:3" x14ac:dyDescent="0.35">
      <c r="A4492" t="s">
        <v>6183</v>
      </c>
      <c r="B4492" s="5">
        <v>64</v>
      </c>
      <c r="C4492" s="7">
        <f t="shared" si="70"/>
        <v>1.7628085947936551E-4</v>
      </c>
    </row>
    <row r="4493" spans="1:3" x14ac:dyDescent="0.35">
      <c r="A4493" t="s">
        <v>2439</v>
      </c>
      <c r="B4493" s="5">
        <v>64</v>
      </c>
      <c r="C4493" s="7">
        <f t="shared" si="70"/>
        <v>1.7628085947936551E-4</v>
      </c>
    </row>
    <row r="4494" spans="1:3" x14ac:dyDescent="0.35">
      <c r="A4494" t="s">
        <v>3799</v>
      </c>
      <c r="B4494" s="5">
        <v>64</v>
      </c>
      <c r="C4494" s="7">
        <f t="shared" si="70"/>
        <v>1.7628085947936551E-4</v>
      </c>
    </row>
    <row r="4495" spans="1:3" x14ac:dyDescent="0.35">
      <c r="A4495" t="s">
        <v>4889</v>
      </c>
      <c r="B4495" s="5">
        <v>64</v>
      </c>
      <c r="C4495" s="7">
        <f t="shared" si="70"/>
        <v>1.7628085947936551E-4</v>
      </c>
    </row>
    <row r="4496" spans="1:3" x14ac:dyDescent="0.35">
      <c r="A4496" t="s">
        <v>6184</v>
      </c>
      <c r="B4496" s="5">
        <v>64</v>
      </c>
      <c r="C4496" s="7">
        <f t="shared" si="70"/>
        <v>1.7628085947936551E-4</v>
      </c>
    </row>
    <row r="4497" spans="1:3" x14ac:dyDescent="0.35">
      <c r="A4497" t="s">
        <v>6185</v>
      </c>
      <c r="B4497" s="5">
        <v>64</v>
      </c>
      <c r="C4497" s="7">
        <f t="shared" si="70"/>
        <v>1.7628085947936551E-4</v>
      </c>
    </row>
    <row r="4498" spans="1:3" x14ac:dyDescent="0.35">
      <c r="A4498" t="s">
        <v>6186</v>
      </c>
      <c r="B4498" s="5">
        <v>64</v>
      </c>
      <c r="C4498" s="7">
        <f t="shared" si="70"/>
        <v>1.7628085947936551E-4</v>
      </c>
    </row>
    <row r="4499" spans="1:3" x14ac:dyDescent="0.35">
      <c r="A4499" t="s">
        <v>3042</v>
      </c>
      <c r="B4499" s="5">
        <v>64</v>
      </c>
      <c r="C4499" s="7">
        <f t="shared" si="70"/>
        <v>1.7628085947936551E-4</v>
      </c>
    </row>
    <row r="4500" spans="1:3" x14ac:dyDescent="0.35">
      <c r="A4500" t="s">
        <v>3090</v>
      </c>
      <c r="B4500" s="5">
        <v>64</v>
      </c>
      <c r="C4500" s="7">
        <f t="shared" si="70"/>
        <v>1.7628085947936551E-4</v>
      </c>
    </row>
    <row r="4501" spans="1:3" x14ac:dyDescent="0.35">
      <c r="A4501" t="s">
        <v>6187</v>
      </c>
      <c r="B4501" s="5">
        <v>64</v>
      </c>
      <c r="C4501" s="7">
        <f t="shared" si="70"/>
        <v>1.7628085947936551E-4</v>
      </c>
    </row>
    <row r="4502" spans="1:3" x14ac:dyDescent="0.35">
      <c r="A4502" t="s">
        <v>4281</v>
      </c>
      <c r="B4502" s="5">
        <v>64</v>
      </c>
      <c r="C4502" s="7">
        <f t="shared" si="70"/>
        <v>1.7628085947936551E-4</v>
      </c>
    </row>
    <row r="4503" spans="1:3" x14ac:dyDescent="0.35">
      <c r="A4503" t="s">
        <v>2540</v>
      </c>
      <c r="B4503" s="5">
        <v>64</v>
      </c>
      <c r="C4503" s="7">
        <f t="shared" si="70"/>
        <v>1.7628085947936551E-4</v>
      </c>
    </row>
    <row r="4504" spans="1:3" x14ac:dyDescent="0.35">
      <c r="A4504" t="s">
        <v>6188</v>
      </c>
      <c r="B4504" s="5">
        <v>64</v>
      </c>
      <c r="C4504" s="7">
        <f t="shared" si="70"/>
        <v>1.7628085947936551E-4</v>
      </c>
    </row>
    <row r="4505" spans="1:3" x14ac:dyDescent="0.35">
      <c r="A4505" t="s">
        <v>2506</v>
      </c>
      <c r="B4505" s="5">
        <v>64</v>
      </c>
      <c r="C4505" s="7">
        <f t="shared" si="70"/>
        <v>1.7628085947936551E-4</v>
      </c>
    </row>
    <row r="4506" spans="1:3" x14ac:dyDescent="0.35">
      <c r="A4506" t="s">
        <v>6189</v>
      </c>
      <c r="B4506" s="5">
        <v>64</v>
      </c>
      <c r="C4506" s="7">
        <f t="shared" si="70"/>
        <v>1.7628085947936551E-4</v>
      </c>
    </row>
    <row r="4507" spans="1:3" x14ac:dyDescent="0.35">
      <c r="A4507" t="s">
        <v>6190</v>
      </c>
      <c r="B4507" s="5">
        <v>64</v>
      </c>
      <c r="C4507" s="7">
        <f t="shared" si="70"/>
        <v>1.7628085947936551E-4</v>
      </c>
    </row>
    <row r="4508" spans="1:3" x14ac:dyDescent="0.35">
      <c r="A4508" t="s">
        <v>6191</v>
      </c>
      <c r="B4508" s="5">
        <v>64</v>
      </c>
      <c r="C4508" s="7">
        <f t="shared" si="70"/>
        <v>1.7628085947936551E-4</v>
      </c>
    </row>
    <row r="4509" spans="1:3" x14ac:dyDescent="0.35">
      <c r="A4509" t="s">
        <v>2583</v>
      </c>
      <c r="B4509" s="5">
        <v>64</v>
      </c>
      <c r="C4509" s="7">
        <f t="shared" si="70"/>
        <v>1.7628085947936551E-4</v>
      </c>
    </row>
    <row r="4510" spans="1:3" x14ac:dyDescent="0.35">
      <c r="A4510" t="s">
        <v>2543</v>
      </c>
      <c r="B4510" s="5">
        <v>64</v>
      </c>
      <c r="C4510" s="7">
        <f t="shared" si="70"/>
        <v>1.7628085947936551E-4</v>
      </c>
    </row>
    <row r="4511" spans="1:3" x14ac:dyDescent="0.35">
      <c r="A4511" t="s">
        <v>2981</v>
      </c>
      <c r="B4511" s="5">
        <v>64</v>
      </c>
      <c r="C4511" s="7">
        <f t="shared" si="70"/>
        <v>1.7628085947936551E-4</v>
      </c>
    </row>
    <row r="4512" spans="1:3" x14ac:dyDescent="0.35">
      <c r="A4512" t="s">
        <v>3447</v>
      </c>
      <c r="B4512" s="5">
        <v>64</v>
      </c>
      <c r="C4512" s="7">
        <f t="shared" si="70"/>
        <v>1.7628085947936551E-4</v>
      </c>
    </row>
    <row r="4513" spans="1:3" x14ac:dyDescent="0.35">
      <c r="A4513" t="s">
        <v>6192</v>
      </c>
      <c r="B4513" s="5">
        <v>64</v>
      </c>
      <c r="C4513" s="7">
        <f t="shared" si="70"/>
        <v>1.7628085947936551E-4</v>
      </c>
    </row>
    <row r="4514" spans="1:3" x14ac:dyDescent="0.35">
      <c r="A4514" t="s">
        <v>6193</v>
      </c>
      <c r="B4514" s="5">
        <v>64</v>
      </c>
      <c r="C4514" s="7">
        <f t="shared" si="70"/>
        <v>1.7628085947936551E-4</v>
      </c>
    </row>
    <row r="4515" spans="1:3" x14ac:dyDescent="0.35">
      <c r="A4515" t="s">
        <v>3161</v>
      </c>
      <c r="B4515" s="5">
        <v>64</v>
      </c>
      <c r="C4515" s="7">
        <f t="shared" si="70"/>
        <v>1.7628085947936551E-4</v>
      </c>
    </row>
    <row r="4516" spans="1:3" x14ac:dyDescent="0.35">
      <c r="A4516" t="s">
        <v>6194</v>
      </c>
      <c r="B4516" s="5">
        <v>64</v>
      </c>
      <c r="C4516" s="7">
        <f t="shared" si="70"/>
        <v>1.7628085947936551E-4</v>
      </c>
    </row>
    <row r="4517" spans="1:3" x14ac:dyDescent="0.35">
      <c r="A4517" t="s">
        <v>6195</v>
      </c>
      <c r="B4517" s="5">
        <v>64</v>
      </c>
      <c r="C4517" s="7">
        <f t="shared" si="70"/>
        <v>1.7628085947936551E-4</v>
      </c>
    </row>
    <row r="4518" spans="1:3" x14ac:dyDescent="0.35">
      <c r="A4518" t="s">
        <v>6196</v>
      </c>
      <c r="B4518" s="5">
        <v>64</v>
      </c>
      <c r="C4518" s="7">
        <f t="shared" si="70"/>
        <v>1.7628085947936551E-4</v>
      </c>
    </row>
    <row r="4519" spans="1:3" x14ac:dyDescent="0.35">
      <c r="A4519" t="s">
        <v>2546</v>
      </c>
      <c r="B4519" s="5">
        <v>64</v>
      </c>
      <c r="C4519" s="7">
        <f t="shared" si="70"/>
        <v>1.7628085947936551E-4</v>
      </c>
    </row>
    <row r="4520" spans="1:3" x14ac:dyDescent="0.35">
      <c r="A4520" t="s">
        <v>6197</v>
      </c>
      <c r="B4520" s="5">
        <v>64</v>
      </c>
      <c r="C4520" s="7">
        <f t="shared" si="70"/>
        <v>1.7628085947936551E-4</v>
      </c>
    </row>
    <row r="4521" spans="1:3" x14ac:dyDescent="0.35">
      <c r="A4521" t="s">
        <v>6198</v>
      </c>
      <c r="B4521" s="5">
        <v>64</v>
      </c>
      <c r="C4521" s="7">
        <f t="shared" si="70"/>
        <v>1.7628085947936551E-4</v>
      </c>
    </row>
    <row r="4522" spans="1:3" x14ac:dyDescent="0.35">
      <c r="A4522" t="s">
        <v>6199</v>
      </c>
      <c r="B4522" s="5">
        <v>64</v>
      </c>
      <c r="C4522" s="7">
        <f t="shared" si="70"/>
        <v>1.7628085947936551E-4</v>
      </c>
    </row>
    <row r="4523" spans="1:3" x14ac:dyDescent="0.35">
      <c r="A4523" t="s">
        <v>6200</v>
      </c>
      <c r="B4523" s="5">
        <v>64</v>
      </c>
      <c r="C4523" s="7">
        <f t="shared" si="70"/>
        <v>1.7628085947936551E-4</v>
      </c>
    </row>
    <row r="4524" spans="1:3" x14ac:dyDescent="0.35">
      <c r="A4524" t="s">
        <v>2516</v>
      </c>
      <c r="B4524" s="5">
        <v>64</v>
      </c>
      <c r="C4524" s="7">
        <f t="shared" si="70"/>
        <v>1.7628085947936551E-4</v>
      </c>
    </row>
    <row r="4525" spans="1:3" x14ac:dyDescent="0.35">
      <c r="A4525" t="s">
        <v>6201</v>
      </c>
      <c r="B4525" s="5">
        <v>64</v>
      </c>
      <c r="C4525" s="7">
        <f t="shared" si="70"/>
        <v>1.7628085947936551E-4</v>
      </c>
    </row>
    <row r="4526" spans="1:3" x14ac:dyDescent="0.35">
      <c r="A4526" t="s">
        <v>3739</v>
      </c>
      <c r="B4526" s="5">
        <v>64</v>
      </c>
      <c r="C4526" s="7">
        <f t="shared" si="70"/>
        <v>1.7628085947936551E-4</v>
      </c>
    </row>
    <row r="4527" spans="1:3" x14ac:dyDescent="0.35">
      <c r="A4527" t="s">
        <v>6202</v>
      </c>
      <c r="B4527" s="5">
        <v>64</v>
      </c>
      <c r="C4527" s="7">
        <f t="shared" si="70"/>
        <v>1.7628085947936551E-4</v>
      </c>
    </row>
    <row r="4528" spans="1:3" x14ac:dyDescent="0.35">
      <c r="A4528" t="s">
        <v>2449</v>
      </c>
      <c r="B4528" s="5">
        <v>64</v>
      </c>
      <c r="C4528" s="7">
        <f t="shared" si="70"/>
        <v>1.7628085947936551E-4</v>
      </c>
    </row>
    <row r="4529" spans="1:3" x14ac:dyDescent="0.35">
      <c r="A4529" t="s">
        <v>6203</v>
      </c>
      <c r="B4529" s="5">
        <v>64</v>
      </c>
      <c r="C4529" s="7">
        <f t="shared" si="70"/>
        <v>1.7628085947936551E-4</v>
      </c>
    </row>
    <row r="4530" spans="1:3" x14ac:dyDescent="0.35">
      <c r="A4530" t="s">
        <v>4316</v>
      </c>
      <c r="B4530" s="5">
        <v>64</v>
      </c>
      <c r="C4530" s="7">
        <f t="shared" si="70"/>
        <v>1.7628085947936551E-4</v>
      </c>
    </row>
    <row r="4531" spans="1:3" x14ac:dyDescent="0.35">
      <c r="A4531" t="s">
        <v>2668</v>
      </c>
      <c r="B4531" s="5">
        <v>64</v>
      </c>
      <c r="C4531" s="7">
        <f t="shared" si="70"/>
        <v>1.7628085947936551E-4</v>
      </c>
    </row>
    <row r="4532" spans="1:3" x14ac:dyDescent="0.35">
      <c r="A4532" t="s">
        <v>2797</v>
      </c>
      <c r="B4532" s="5">
        <v>64</v>
      </c>
      <c r="C4532" s="7">
        <f t="shared" si="70"/>
        <v>1.7628085947936551E-4</v>
      </c>
    </row>
    <row r="4533" spans="1:3" x14ac:dyDescent="0.35">
      <c r="A4533" t="s">
        <v>3458</v>
      </c>
      <c r="B4533" s="5">
        <v>64</v>
      </c>
      <c r="C4533" s="7">
        <f t="shared" si="70"/>
        <v>1.7628085947936551E-4</v>
      </c>
    </row>
    <row r="4534" spans="1:3" x14ac:dyDescent="0.35">
      <c r="A4534" t="s">
        <v>3281</v>
      </c>
      <c r="B4534" s="5">
        <v>64</v>
      </c>
      <c r="C4534" s="7">
        <f t="shared" si="70"/>
        <v>1.7628085947936551E-4</v>
      </c>
    </row>
    <row r="4535" spans="1:3" x14ac:dyDescent="0.35">
      <c r="A4535" t="s">
        <v>6204</v>
      </c>
      <c r="B4535" s="5">
        <v>64</v>
      </c>
      <c r="C4535" s="7">
        <f t="shared" si="70"/>
        <v>1.7628085947936551E-4</v>
      </c>
    </row>
    <row r="4536" spans="1:3" x14ac:dyDescent="0.35">
      <c r="A4536" t="s">
        <v>6205</v>
      </c>
      <c r="B4536" s="5">
        <v>64</v>
      </c>
      <c r="C4536" s="7">
        <f t="shared" si="70"/>
        <v>1.7628085947936551E-4</v>
      </c>
    </row>
    <row r="4537" spans="1:3" x14ac:dyDescent="0.35">
      <c r="A4537" t="s">
        <v>2522</v>
      </c>
      <c r="B4537" s="5">
        <v>64</v>
      </c>
      <c r="C4537" s="7">
        <f t="shared" si="70"/>
        <v>1.7628085947936551E-4</v>
      </c>
    </row>
    <row r="4538" spans="1:3" x14ac:dyDescent="0.35">
      <c r="A4538" t="s">
        <v>6206</v>
      </c>
      <c r="B4538" s="5">
        <v>64</v>
      </c>
      <c r="C4538" s="7">
        <f t="shared" si="70"/>
        <v>1.7628085947936551E-4</v>
      </c>
    </row>
    <row r="4539" spans="1:3" x14ac:dyDescent="0.35">
      <c r="A4539" t="s">
        <v>2673</v>
      </c>
      <c r="B4539" s="5">
        <v>64</v>
      </c>
      <c r="C4539" s="7">
        <f t="shared" si="70"/>
        <v>1.7628085947936551E-4</v>
      </c>
    </row>
    <row r="4540" spans="1:3" x14ac:dyDescent="0.35">
      <c r="A4540" t="s">
        <v>6207</v>
      </c>
      <c r="B4540" s="5">
        <v>64</v>
      </c>
      <c r="C4540" s="7">
        <f t="shared" si="70"/>
        <v>1.7628085947936551E-4</v>
      </c>
    </row>
    <row r="4541" spans="1:3" x14ac:dyDescent="0.35">
      <c r="A4541" t="s">
        <v>6208</v>
      </c>
      <c r="B4541" s="5">
        <v>63</v>
      </c>
      <c r="C4541" s="7">
        <f t="shared" si="70"/>
        <v>1.735264710500004E-4</v>
      </c>
    </row>
    <row r="4542" spans="1:3" x14ac:dyDescent="0.35">
      <c r="A4542" t="s">
        <v>6209</v>
      </c>
      <c r="B4542" s="5">
        <v>63</v>
      </c>
      <c r="C4542" s="7">
        <f t="shared" si="70"/>
        <v>1.735264710500004E-4</v>
      </c>
    </row>
    <row r="4543" spans="1:3" x14ac:dyDescent="0.35">
      <c r="A4543" t="s">
        <v>2599</v>
      </c>
      <c r="B4543" s="5">
        <v>63</v>
      </c>
      <c r="C4543" s="7">
        <f t="shared" si="70"/>
        <v>1.735264710500004E-4</v>
      </c>
    </row>
    <row r="4544" spans="1:3" x14ac:dyDescent="0.35">
      <c r="A4544" t="s">
        <v>6210</v>
      </c>
      <c r="B4544" s="5">
        <v>63</v>
      </c>
      <c r="C4544" s="7">
        <f t="shared" si="70"/>
        <v>1.735264710500004E-4</v>
      </c>
    </row>
    <row r="4545" spans="1:3" x14ac:dyDescent="0.35">
      <c r="A4545" t="s">
        <v>2525</v>
      </c>
      <c r="B4545" s="5">
        <v>63</v>
      </c>
      <c r="C4545" s="7">
        <f t="shared" si="70"/>
        <v>1.735264710500004E-4</v>
      </c>
    </row>
    <row r="4546" spans="1:3" x14ac:dyDescent="0.35">
      <c r="A4546" t="s">
        <v>3185</v>
      </c>
      <c r="B4546" s="5">
        <v>63</v>
      </c>
      <c r="C4546" s="7">
        <f t="shared" si="70"/>
        <v>1.735264710500004E-4</v>
      </c>
    </row>
    <row r="4547" spans="1:3" x14ac:dyDescent="0.35">
      <c r="A4547" t="s">
        <v>6211</v>
      </c>
      <c r="B4547" s="5">
        <v>63</v>
      </c>
      <c r="C4547" s="7">
        <f t="shared" ref="C4547:C4610" si="71">B4547/363057</f>
        <v>1.735264710500004E-4</v>
      </c>
    </row>
    <row r="4548" spans="1:3" x14ac:dyDescent="0.35">
      <c r="A4548" t="s">
        <v>3243</v>
      </c>
      <c r="B4548" s="5">
        <v>63</v>
      </c>
      <c r="C4548" s="7">
        <f t="shared" si="71"/>
        <v>1.735264710500004E-4</v>
      </c>
    </row>
    <row r="4549" spans="1:3" x14ac:dyDescent="0.35">
      <c r="A4549" t="s">
        <v>4239</v>
      </c>
      <c r="B4549" s="5">
        <v>63</v>
      </c>
      <c r="C4549" s="7">
        <f t="shared" si="71"/>
        <v>1.735264710500004E-4</v>
      </c>
    </row>
    <row r="4550" spans="1:3" x14ac:dyDescent="0.35">
      <c r="A4550" t="s">
        <v>6212</v>
      </c>
      <c r="B4550" s="5">
        <v>63</v>
      </c>
      <c r="C4550" s="7">
        <f t="shared" si="71"/>
        <v>1.735264710500004E-4</v>
      </c>
    </row>
    <row r="4551" spans="1:3" x14ac:dyDescent="0.35">
      <c r="A4551" t="s">
        <v>3013</v>
      </c>
      <c r="B4551" s="5">
        <v>63</v>
      </c>
      <c r="C4551" s="7">
        <f t="shared" si="71"/>
        <v>1.735264710500004E-4</v>
      </c>
    </row>
    <row r="4552" spans="1:3" x14ac:dyDescent="0.35">
      <c r="A4552" t="s">
        <v>3246</v>
      </c>
      <c r="B4552" s="5">
        <v>63</v>
      </c>
      <c r="C4552" s="7">
        <f t="shared" si="71"/>
        <v>1.735264710500004E-4</v>
      </c>
    </row>
    <row r="4553" spans="1:3" x14ac:dyDescent="0.35">
      <c r="A4553" t="s">
        <v>6213</v>
      </c>
      <c r="B4553" s="5">
        <v>63</v>
      </c>
      <c r="C4553" s="7">
        <f t="shared" si="71"/>
        <v>1.735264710500004E-4</v>
      </c>
    </row>
    <row r="4554" spans="1:3" x14ac:dyDescent="0.35">
      <c r="A4554" t="s">
        <v>6214</v>
      </c>
      <c r="B4554" s="5">
        <v>63</v>
      </c>
      <c r="C4554" s="7">
        <f t="shared" si="71"/>
        <v>1.735264710500004E-4</v>
      </c>
    </row>
    <row r="4555" spans="1:3" x14ac:dyDescent="0.35">
      <c r="A4555" t="s">
        <v>6215</v>
      </c>
      <c r="B4555" s="5">
        <v>63</v>
      </c>
      <c r="C4555" s="7">
        <f t="shared" si="71"/>
        <v>1.735264710500004E-4</v>
      </c>
    </row>
    <row r="4556" spans="1:3" x14ac:dyDescent="0.35">
      <c r="A4556" t="s">
        <v>6216</v>
      </c>
      <c r="B4556" s="5">
        <v>63</v>
      </c>
      <c r="C4556" s="7">
        <f t="shared" si="71"/>
        <v>1.735264710500004E-4</v>
      </c>
    </row>
    <row r="4557" spans="1:3" x14ac:dyDescent="0.35">
      <c r="A4557" t="s">
        <v>4588</v>
      </c>
      <c r="B4557" s="5">
        <v>63</v>
      </c>
      <c r="C4557" s="7">
        <f t="shared" si="71"/>
        <v>1.735264710500004E-4</v>
      </c>
    </row>
    <row r="4558" spans="1:3" x14ac:dyDescent="0.35">
      <c r="A4558" t="s">
        <v>2773</v>
      </c>
      <c r="B4558" s="5">
        <v>63</v>
      </c>
      <c r="C4558" s="7">
        <f t="shared" si="71"/>
        <v>1.735264710500004E-4</v>
      </c>
    </row>
    <row r="4559" spans="1:3" x14ac:dyDescent="0.35">
      <c r="A4559" t="s">
        <v>3492</v>
      </c>
      <c r="B4559" s="5">
        <v>63</v>
      </c>
      <c r="C4559" s="7">
        <f t="shared" si="71"/>
        <v>1.735264710500004E-4</v>
      </c>
    </row>
    <row r="4560" spans="1:3" x14ac:dyDescent="0.35">
      <c r="A4560" t="s">
        <v>3307</v>
      </c>
      <c r="B4560" s="5">
        <v>63</v>
      </c>
      <c r="C4560" s="7">
        <f t="shared" si="71"/>
        <v>1.735264710500004E-4</v>
      </c>
    </row>
    <row r="4561" spans="1:3" x14ac:dyDescent="0.35">
      <c r="A4561" t="s">
        <v>4257</v>
      </c>
      <c r="B4561" s="5">
        <v>63</v>
      </c>
      <c r="C4561" s="7">
        <f t="shared" si="71"/>
        <v>1.735264710500004E-4</v>
      </c>
    </row>
    <row r="4562" spans="1:3" x14ac:dyDescent="0.35">
      <c r="A4562" t="s">
        <v>3254</v>
      </c>
      <c r="B4562" s="5">
        <v>63</v>
      </c>
      <c r="C4562" s="7">
        <f t="shared" si="71"/>
        <v>1.735264710500004E-4</v>
      </c>
    </row>
    <row r="4563" spans="1:3" x14ac:dyDescent="0.35">
      <c r="A4563" t="s">
        <v>2609</v>
      </c>
      <c r="B4563" s="5">
        <v>63</v>
      </c>
      <c r="C4563" s="7">
        <f t="shared" si="71"/>
        <v>1.735264710500004E-4</v>
      </c>
    </row>
    <row r="4564" spans="1:3" x14ac:dyDescent="0.35">
      <c r="A4564" t="s">
        <v>6217</v>
      </c>
      <c r="B4564" s="5">
        <v>63</v>
      </c>
      <c r="C4564" s="7">
        <f t="shared" si="71"/>
        <v>1.735264710500004E-4</v>
      </c>
    </row>
    <row r="4565" spans="1:3" x14ac:dyDescent="0.35">
      <c r="A4565" t="s">
        <v>6218</v>
      </c>
      <c r="B4565" s="5">
        <v>63</v>
      </c>
      <c r="C4565" s="7">
        <f t="shared" si="71"/>
        <v>1.735264710500004E-4</v>
      </c>
    </row>
    <row r="4566" spans="1:3" x14ac:dyDescent="0.35">
      <c r="A4566" t="s">
        <v>2611</v>
      </c>
      <c r="B4566" s="5">
        <v>63</v>
      </c>
      <c r="C4566" s="7">
        <f t="shared" si="71"/>
        <v>1.735264710500004E-4</v>
      </c>
    </row>
    <row r="4567" spans="1:3" x14ac:dyDescent="0.35">
      <c r="A4567" t="s">
        <v>4480</v>
      </c>
      <c r="B4567" s="5">
        <v>63</v>
      </c>
      <c r="C4567" s="7">
        <f t="shared" si="71"/>
        <v>1.735264710500004E-4</v>
      </c>
    </row>
    <row r="4568" spans="1:3" x14ac:dyDescent="0.35">
      <c r="A4568" t="s">
        <v>3142</v>
      </c>
      <c r="B4568" s="5">
        <v>63</v>
      </c>
      <c r="C4568" s="7">
        <f t="shared" si="71"/>
        <v>1.735264710500004E-4</v>
      </c>
    </row>
    <row r="4569" spans="1:3" x14ac:dyDescent="0.35">
      <c r="A4569" t="s">
        <v>2612</v>
      </c>
      <c r="B4569" s="5">
        <v>63</v>
      </c>
      <c r="C4569" s="7">
        <f t="shared" si="71"/>
        <v>1.735264710500004E-4</v>
      </c>
    </row>
    <row r="4570" spans="1:3" x14ac:dyDescent="0.35">
      <c r="A4570" t="s">
        <v>2691</v>
      </c>
      <c r="B4570" s="5">
        <v>63</v>
      </c>
      <c r="C4570" s="7">
        <f t="shared" si="71"/>
        <v>1.735264710500004E-4</v>
      </c>
    </row>
    <row r="4571" spans="1:3" x14ac:dyDescent="0.35">
      <c r="A4571" t="s">
        <v>2737</v>
      </c>
      <c r="B4571" s="5">
        <v>63</v>
      </c>
      <c r="C4571" s="7">
        <f t="shared" si="71"/>
        <v>1.735264710500004E-4</v>
      </c>
    </row>
    <row r="4572" spans="1:3" x14ac:dyDescent="0.35">
      <c r="A4572" t="s">
        <v>6219</v>
      </c>
      <c r="B4572" s="5">
        <v>63</v>
      </c>
      <c r="C4572" s="7">
        <f t="shared" si="71"/>
        <v>1.735264710500004E-4</v>
      </c>
    </row>
    <row r="4573" spans="1:3" x14ac:dyDescent="0.35">
      <c r="A4573" t="s">
        <v>6220</v>
      </c>
      <c r="B4573" s="5">
        <v>63</v>
      </c>
      <c r="C4573" s="7">
        <f t="shared" si="71"/>
        <v>1.735264710500004E-4</v>
      </c>
    </row>
    <row r="4574" spans="1:3" x14ac:dyDescent="0.35">
      <c r="A4574" t="s">
        <v>2472</v>
      </c>
      <c r="B4574" s="5">
        <v>63</v>
      </c>
      <c r="C4574" s="7">
        <f t="shared" si="71"/>
        <v>1.735264710500004E-4</v>
      </c>
    </row>
    <row r="4575" spans="1:3" x14ac:dyDescent="0.35">
      <c r="A4575" t="s">
        <v>6221</v>
      </c>
      <c r="B4575" s="5">
        <v>63</v>
      </c>
      <c r="C4575" s="7">
        <f t="shared" si="71"/>
        <v>1.735264710500004E-4</v>
      </c>
    </row>
    <row r="4576" spans="1:3" x14ac:dyDescent="0.35">
      <c r="A4576" t="s">
        <v>6222</v>
      </c>
      <c r="B4576" s="5">
        <v>63</v>
      </c>
      <c r="C4576" s="7">
        <f t="shared" si="71"/>
        <v>1.735264710500004E-4</v>
      </c>
    </row>
    <row r="4577" spans="1:3" x14ac:dyDescent="0.35">
      <c r="A4577" t="s">
        <v>6223</v>
      </c>
      <c r="B4577" s="5">
        <v>63</v>
      </c>
      <c r="C4577" s="7">
        <f t="shared" si="71"/>
        <v>1.735264710500004E-4</v>
      </c>
    </row>
    <row r="4578" spans="1:3" x14ac:dyDescent="0.35">
      <c r="A4578" t="s">
        <v>6224</v>
      </c>
      <c r="B4578" s="5">
        <v>63</v>
      </c>
      <c r="C4578" s="7">
        <f t="shared" si="71"/>
        <v>1.735264710500004E-4</v>
      </c>
    </row>
    <row r="4579" spans="1:3" x14ac:dyDescent="0.35">
      <c r="A4579" t="s">
        <v>3206</v>
      </c>
      <c r="B4579" s="5">
        <v>63</v>
      </c>
      <c r="C4579" s="7">
        <f t="shared" si="71"/>
        <v>1.735264710500004E-4</v>
      </c>
    </row>
    <row r="4580" spans="1:3" x14ac:dyDescent="0.35">
      <c r="A4580" t="s">
        <v>4387</v>
      </c>
      <c r="B4580" s="5">
        <v>63</v>
      </c>
      <c r="C4580" s="7">
        <f t="shared" si="71"/>
        <v>1.735264710500004E-4</v>
      </c>
    </row>
    <row r="4581" spans="1:3" x14ac:dyDescent="0.35">
      <c r="A4581" t="s">
        <v>2927</v>
      </c>
      <c r="B4581" s="5">
        <v>63</v>
      </c>
      <c r="C4581" s="7">
        <f t="shared" si="71"/>
        <v>1.735264710500004E-4</v>
      </c>
    </row>
    <row r="4582" spans="1:3" x14ac:dyDescent="0.35">
      <c r="A4582" t="s">
        <v>2473</v>
      </c>
      <c r="B4582" s="5">
        <v>63</v>
      </c>
      <c r="C4582" s="7">
        <f t="shared" si="71"/>
        <v>1.735264710500004E-4</v>
      </c>
    </row>
    <row r="4583" spans="1:3" x14ac:dyDescent="0.35">
      <c r="A4583" t="s">
        <v>2578</v>
      </c>
      <c r="B4583" s="5">
        <v>63</v>
      </c>
      <c r="C4583" s="7">
        <f t="shared" si="71"/>
        <v>1.735264710500004E-4</v>
      </c>
    </row>
    <row r="4584" spans="1:3" x14ac:dyDescent="0.35">
      <c r="A4584" t="s">
        <v>6225</v>
      </c>
      <c r="B4584" s="5">
        <v>63</v>
      </c>
      <c r="C4584" s="7">
        <f t="shared" si="71"/>
        <v>1.735264710500004E-4</v>
      </c>
    </row>
    <row r="4585" spans="1:3" x14ac:dyDescent="0.35">
      <c r="A4585" t="s">
        <v>3323</v>
      </c>
      <c r="B4585" s="5">
        <v>63</v>
      </c>
      <c r="C4585" s="7">
        <f t="shared" si="71"/>
        <v>1.735264710500004E-4</v>
      </c>
    </row>
    <row r="4586" spans="1:3" x14ac:dyDescent="0.35">
      <c r="A4586" t="s">
        <v>6226</v>
      </c>
      <c r="B4586" s="5">
        <v>63</v>
      </c>
      <c r="C4586" s="7">
        <f t="shared" si="71"/>
        <v>1.735264710500004E-4</v>
      </c>
    </row>
    <row r="4587" spans="1:3" x14ac:dyDescent="0.35">
      <c r="A4587" t="s">
        <v>6227</v>
      </c>
      <c r="B4587" s="5">
        <v>63</v>
      </c>
      <c r="C4587" s="7">
        <f t="shared" si="71"/>
        <v>1.735264710500004E-4</v>
      </c>
    </row>
    <row r="4588" spans="1:3" x14ac:dyDescent="0.35">
      <c r="A4588" t="s">
        <v>4182</v>
      </c>
      <c r="B4588" s="5">
        <v>63</v>
      </c>
      <c r="C4588" s="7">
        <f t="shared" si="71"/>
        <v>1.735264710500004E-4</v>
      </c>
    </row>
    <row r="4589" spans="1:3" x14ac:dyDescent="0.35">
      <c r="A4589" t="s">
        <v>2621</v>
      </c>
      <c r="B4589" s="5">
        <v>63</v>
      </c>
      <c r="C4589" s="7">
        <f t="shared" si="71"/>
        <v>1.735264710500004E-4</v>
      </c>
    </row>
    <row r="4590" spans="1:3" x14ac:dyDescent="0.35">
      <c r="A4590" t="s">
        <v>6228</v>
      </c>
      <c r="B4590" s="5">
        <v>63</v>
      </c>
      <c r="C4590" s="7">
        <f t="shared" si="71"/>
        <v>1.735264710500004E-4</v>
      </c>
    </row>
    <row r="4591" spans="1:3" x14ac:dyDescent="0.35">
      <c r="A4591" t="s">
        <v>3891</v>
      </c>
      <c r="B4591" s="5">
        <v>63</v>
      </c>
      <c r="C4591" s="7">
        <f t="shared" si="71"/>
        <v>1.735264710500004E-4</v>
      </c>
    </row>
    <row r="4592" spans="1:3" x14ac:dyDescent="0.35">
      <c r="A4592" t="s">
        <v>4184</v>
      </c>
      <c r="B4592" s="5">
        <v>63</v>
      </c>
      <c r="C4592" s="7">
        <f t="shared" si="71"/>
        <v>1.735264710500004E-4</v>
      </c>
    </row>
    <row r="4593" spans="1:3" x14ac:dyDescent="0.35">
      <c r="A4593" t="s">
        <v>2510</v>
      </c>
      <c r="B4593" s="5">
        <v>63</v>
      </c>
      <c r="C4593" s="7">
        <f t="shared" si="71"/>
        <v>1.735264710500004E-4</v>
      </c>
    </row>
    <row r="4594" spans="1:3" x14ac:dyDescent="0.35">
      <c r="A4594" t="s">
        <v>4185</v>
      </c>
      <c r="B4594" s="5">
        <v>63</v>
      </c>
      <c r="C4594" s="7">
        <f t="shared" si="71"/>
        <v>1.735264710500004E-4</v>
      </c>
    </row>
    <row r="4595" spans="1:3" x14ac:dyDescent="0.35">
      <c r="A4595" t="s">
        <v>2878</v>
      </c>
      <c r="B4595" s="5">
        <v>63</v>
      </c>
      <c r="C4595" s="7">
        <f t="shared" si="71"/>
        <v>1.735264710500004E-4</v>
      </c>
    </row>
    <row r="4596" spans="1:3" x14ac:dyDescent="0.35">
      <c r="A4596" t="s">
        <v>3211</v>
      </c>
      <c r="B4596" s="5">
        <v>63</v>
      </c>
      <c r="C4596" s="7">
        <f t="shared" si="71"/>
        <v>1.735264710500004E-4</v>
      </c>
    </row>
    <row r="4597" spans="1:3" x14ac:dyDescent="0.35">
      <c r="A4597" t="s">
        <v>3991</v>
      </c>
      <c r="B4597" s="5">
        <v>63</v>
      </c>
      <c r="C4597" s="7">
        <f t="shared" si="71"/>
        <v>1.735264710500004E-4</v>
      </c>
    </row>
    <row r="4598" spans="1:3" x14ac:dyDescent="0.35">
      <c r="A4598" t="s">
        <v>3212</v>
      </c>
      <c r="B4598" s="5">
        <v>63</v>
      </c>
      <c r="C4598" s="7">
        <f t="shared" si="71"/>
        <v>1.735264710500004E-4</v>
      </c>
    </row>
    <row r="4599" spans="1:3" x14ac:dyDescent="0.35">
      <c r="A4599" t="s">
        <v>6229</v>
      </c>
      <c r="B4599" s="5">
        <v>63</v>
      </c>
      <c r="C4599" s="7">
        <f t="shared" si="71"/>
        <v>1.735264710500004E-4</v>
      </c>
    </row>
    <row r="4600" spans="1:3" x14ac:dyDescent="0.35">
      <c r="A4600" t="s">
        <v>2701</v>
      </c>
      <c r="B4600" s="5">
        <v>63</v>
      </c>
      <c r="C4600" s="7">
        <f t="shared" si="71"/>
        <v>1.735264710500004E-4</v>
      </c>
    </row>
    <row r="4601" spans="1:3" x14ac:dyDescent="0.35">
      <c r="A4601" t="s">
        <v>6230</v>
      </c>
      <c r="B4601" s="5">
        <v>63</v>
      </c>
      <c r="C4601" s="7">
        <f t="shared" si="71"/>
        <v>1.735264710500004E-4</v>
      </c>
    </row>
    <row r="4602" spans="1:3" x14ac:dyDescent="0.35">
      <c r="A4602" t="s">
        <v>6231</v>
      </c>
      <c r="B4602" s="5">
        <v>63</v>
      </c>
      <c r="C4602" s="7">
        <f t="shared" si="71"/>
        <v>1.735264710500004E-4</v>
      </c>
    </row>
    <row r="4603" spans="1:3" x14ac:dyDescent="0.35">
      <c r="A4603" t="s">
        <v>6232</v>
      </c>
      <c r="B4603" s="5">
        <v>63</v>
      </c>
      <c r="C4603" s="7">
        <f t="shared" si="71"/>
        <v>1.735264710500004E-4</v>
      </c>
    </row>
    <row r="4604" spans="1:3" x14ac:dyDescent="0.35">
      <c r="A4604" t="s">
        <v>2585</v>
      </c>
      <c r="B4604" s="5">
        <v>63</v>
      </c>
      <c r="C4604" s="7">
        <f t="shared" si="71"/>
        <v>1.735264710500004E-4</v>
      </c>
    </row>
    <row r="4605" spans="1:3" x14ac:dyDescent="0.35">
      <c r="A4605" t="s">
        <v>4647</v>
      </c>
      <c r="B4605" s="5">
        <v>63</v>
      </c>
      <c r="C4605" s="7">
        <f t="shared" si="71"/>
        <v>1.735264710500004E-4</v>
      </c>
    </row>
    <row r="4606" spans="1:3" x14ac:dyDescent="0.35">
      <c r="A4606" t="s">
        <v>6233</v>
      </c>
      <c r="B4606" s="5">
        <v>63</v>
      </c>
      <c r="C4606" s="7">
        <f t="shared" si="71"/>
        <v>1.735264710500004E-4</v>
      </c>
    </row>
    <row r="4607" spans="1:3" x14ac:dyDescent="0.35">
      <c r="A4607" t="s">
        <v>6234</v>
      </c>
      <c r="B4607" s="5">
        <v>63</v>
      </c>
      <c r="C4607" s="7">
        <f t="shared" si="71"/>
        <v>1.735264710500004E-4</v>
      </c>
    </row>
    <row r="4608" spans="1:3" x14ac:dyDescent="0.35">
      <c r="A4608" t="s">
        <v>2547</v>
      </c>
      <c r="B4608" s="5">
        <v>63</v>
      </c>
      <c r="C4608" s="7">
        <f t="shared" si="71"/>
        <v>1.735264710500004E-4</v>
      </c>
    </row>
    <row r="4609" spans="1:3" x14ac:dyDescent="0.35">
      <c r="A4609" t="s">
        <v>6235</v>
      </c>
      <c r="B4609" s="5">
        <v>63</v>
      </c>
      <c r="C4609" s="7">
        <f t="shared" si="71"/>
        <v>1.735264710500004E-4</v>
      </c>
    </row>
    <row r="4610" spans="1:3" x14ac:dyDescent="0.35">
      <c r="A4610" t="s">
        <v>2837</v>
      </c>
      <c r="B4610" s="5">
        <v>63</v>
      </c>
      <c r="C4610" s="7">
        <f t="shared" si="71"/>
        <v>1.735264710500004E-4</v>
      </c>
    </row>
    <row r="4611" spans="1:3" x14ac:dyDescent="0.35">
      <c r="A4611" t="s">
        <v>2752</v>
      </c>
      <c r="B4611" s="5">
        <v>63</v>
      </c>
      <c r="C4611" s="7">
        <f t="shared" ref="C4611:C4674" si="72">B4611/363057</f>
        <v>1.735264710500004E-4</v>
      </c>
    </row>
    <row r="4612" spans="1:3" x14ac:dyDescent="0.35">
      <c r="A4612" t="s">
        <v>2841</v>
      </c>
      <c r="B4612" s="5">
        <v>63</v>
      </c>
      <c r="C4612" s="7">
        <f t="shared" si="72"/>
        <v>1.735264710500004E-4</v>
      </c>
    </row>
    <row r="4613" spans="1:3" x14ac:dyDescent="0.35">
      <c r="A4613" t="s">
        <v>6236</v>
      </c>
      <c r="B4613" s="5">
        <v>63</v>
      </c>
      <c r="C4613" s="7">
        <f t="shared" si="72"/>
        <v>1.735264710500004E-4</v>
      </c>
    </row>
    <row r="4614" spans="1:3" x14ac:dyDescent="0.35">
      <c r="A4614" t="s">
        <v>2842</v>
      </c>
      <c r="B4614" s="5">
        <v>63</v>
      </c>
      <c r="C4614" s="7">
        <f t="shared" si="72"/>
        <v>1.735264710500004E-4</v>
      </c>
    </row>
    <row r="4615" spans="1:3" x14ac:dyDescent="0.35">
      <c r="A4615" t="s">
        <v>6237</v>
      </c>
      <c r="B4615" s="5">
        <v>63</v>
      </c>
      <c r="C4615" s="7">
        <f t="shared" si="72"/>
        <v>1.735264710500004E-4</v>
      </c>
    </row>
    <row r="4616" spans="1:3" x14ac:dyDescent="0.35">
      <c r="A4616" t="s">
        <v>2481</v>
      </c>
      <c r="B4616" s="5">
        <v>63</v>
      </c>
      <c r="C4616" s="7">
        <f t="shared" si="72"/>
        <v>1.735264710500004E-4</v>
      </c>
    </row>
    <row r="4617" spans="1:3" x14ac:dyDescent="0.35">
      <c r="A4617" t="s">
        <v>3115</v>
      </c>
      <c r="B4617" s="5">
        <v>63</v>
      </c>
      <c r="C4617" s="7">
        <f t="shared" si="72"/>
        <v>1.735264710500004E-4</v>
      </c>
    </row>
    <row r="4618" spans="1:3" x14ac:dyDescent="0.35">
      <c r="A4618" t="s">
        <v>6238</v>
      </c>
      <c r="B4618" s="5">
        <v>63</v>
      </c>
      <c r="C4618" s="7">
        <f t="shared" si="72"/>
        <v>1.735264710500004E-4</v>
      </c>
    </row>
    <row r="4619" spans="1:3" x14ac:dyDescent="0.35">
      <c r="A4619" t="s">
        <v>3116</v>
      </c>
      <c r="B4619" s="5">
        <v>63</v>
      </c>
      <c r="C4619" s="7">
        <f t="shared" si="72"/>
        <v>1.735264710500004E-4</v>
      </c>
    </row>
    <row r="4620" spans="1:3" x14ac:dyDescent="0.35">
      <c r="A4620" t="s">
        <v>6239</v>
      </c>
      <c r="B4620" s="5">
        <v>63</v>
      </c>
      <c r="C4620" s="7">
        <f t="shared" si="72"/>
        <v>1.735264710500004E-4</v>
      </c>
    </row>
    <row r="4621" spans="1:3" x14ac:dyDescent="0.35">
      <c r="A4621" t="s">
        <v>6240</v>
      </c>
      <c r="B4621" s="5">
        <v>63</v>
      </c>
      <c r="C4621" s="7">
        <f t="shared" si="72"/>
        <v>1.735264710500004E-4</v>
      </c>
    </row>
    <row r="4622" spans="1:3" x14ac:dyDescent="0.35">
      <c r="A4622" t="s">
        <v>3405</v>
      </c>
      <c r="B4622" s="5">
        <v>63</v>
      </c>
      <c r="C4622" s="7">
        <f t="shared" si="72"/>
        <v>1.735264710500004E-4</v>
      </c>
    </row>
    <row r="4623" spans="1:3" x14ac:dyDescent="0.35">
      <c r="A4623" t="s">
        <v>6241</v>
      </c>
      <c r="B4623" s="5">
        <v>63</v>
      </c>
      <c r="C4623" s="7">
        <f t="shared" si="72"/>
        <v>1.735264710500004E-4</v>
      </c>
    </row>
    <row r="4624" spans="1:3" x14ac:dyDescent="0.35">
      <c r="A4624" t="s">
        <v>6242</v>
      </c>
      <c r="B4624" s="5">
        <v>63</v>
      </c>
      <c r="C4624" s="7">
        <f t="shared" si="72"/>
        <v>1.735264710500004E-4</v>
      </c>
    </row>
    <row r="4625" spans="1:3" x14ac:dyDescent="0.35">
      <c r="A4625" t="s">
        <v>4678</v>
      </c>
      <c r="B4625" s="5">
        <v>63</v>
      </c>
      <c r="C4625" s="7">
        <f t="shared" si="72"/>
        <v>1.735264710500004E-4</v>
      </c>
    </row>
    <row r="4626" spans="1:3" x14ac:dyDescent="0.35">
      <c r="A4626" t="s">
        <v>3175</v>
      </c>
      <c r="B4626" s="5">
        <v>63</v>
      </c>
      <c r="C4626" s="7">
        <f t="shared" si="72"/>
        <v>1.735264710500004E-4</v>
      </c>
    </row>
    <row r="4627" spans="1:3" x14ac:dyDescent="0.35">
      <c r="A4627" t="s">
        <v>6243</v>
      </c>
      <c r="B4627" s="5">
        <v>63</v>
      </c>
      <c r="C4627" s="7">
        <f t="shared" si="72"/>
        <v>1.735264710500004E-4</v>
      </c>
    </row>
    <row r="4628" spans="1:3" x14ac:dyDescent="0.35">
      <c r="A4628" t="s">
        <v>3178</v>
      </c>
      <c r="B4628" s="5">
        <v>63</v>
      </c>
      <c r="C4628" s="7">
        <f t="shared" si="72"/>
        <v>1.735264710500004E-4</v>
      </c>
    </row>
    <row r="4629" spans="1:3" x14ac:dyDescent="0.35">
      <c r="A4629" t="s">
        <v>6244</v>
      </c>
      <c r="B4629" s="5">
        <v>63</v>
      </c>
      <c r="C4629" s="7">
        <f t="shared" si="72"/>
        <v>1.735264710500004E-4</v>
      </c>
    </row>
    <row r="4630" spans="1:3" x14ac:dyDescent="0.35">
      <c r="A4630" t="s">
        <v>2900</v>
      </c>
      <c r="B4630" s="5">
        <v>62</v>
      </c>
      <c r="C4630" s="7">
        <f t="shared" si="72"/>
        <v>1.7077208262063532E-4</v>
      </c>
    </row>
    <row r="4631" spans="1:3" x14ac:dyDescent="0.35">
      <c r="A4631" t="s">
        <v>6245</v>
      </c>
      <c r="B4631" s="5">
        <v>62</v>
      </c>
      <c r="C4631" s="7">
        <f t="shared" si="72"/>
        <v>1.7077208262063532E-4</v>
      </c>
    </row>
    <row r="4632" spans="1:3" x14ac:dyDescent="0.35">
      <c r="A4632" t="s">
        <v>2763</v>
      </c>
      <c r="B4632" s="5">
        <v>62</v>
      </c>
      <c r="C4632" s="7">
        <f t="shared" si="72"/>
        <v>1.7077208262063532E-4</v>
      </c>
    </row>
    <row r="4633" spans="1:3" x14ac:dyDescent="0.35">
      <c r="A4633" t="s">
        <v>3537</v>
      </c>
      <c r="B4633" s="5">
        <v>62</v>
      </c>
      <c r="C4633" s="7">
        <f t="shared" si="72"/>
        <v>1.7077208262063532E-4</v>
      </c>
    </row>
    <row r="4634" spans="1:3" x14ac:dyDescent="0.35">
      <c r="A4634" t="s">
        <v>2675</v>
      </c>
      <c r="B4634" s="5">
        <v>62</v>
      </c>
      <c r="C4634" s="7">
        <f t="shared" si="72"/>
        <v>1.7077208262063532E-4</v>
      </c>
    </row>
    <row r="4635" spans="1:3" x14ac:dyDescent="0.35">
      <c r="A4635" t="s">
        <v>3184</v>
      </c>
      <c r="B4635" s="5">
        <v>62</v>
      </c>
      <c r="C4635" s="7">
        <f t="shared" si="72"/>
        <v>1.7077208262063532E-4</v>
      </c>
    </row>
    <row r="4636" spans="1:3" x14ac:dyDescent="0.35">
      <c r="A4636" t="s">
        <v>6246</v>
      </c>
      <c r="B4636" s="5">
        <v>62</v>
      </c>
      <c r="C4636" s="7">
        <f t="shared" si="72"/>
        <v>1.7077208262063532E-4</v>
      </c>
    </row>
    <row r="4637" spans="1:3" x14ac:dyDescent="0.35">
      <c r="A4637" t="s">
        <v>2490</v>
      </c>
      <c r="B4637" s="5">
        <v>62</v>
      </c>
      <c r="C4637" s="7">
        <f t="shared" si="72"/>
        <v>1.7077208262063532E-4</v>
      </c>
    </row>
    <row r="4638" spans="1:3" x14ac:dyDescent="0.35">
      <c r="A4638" t="s">
        <v>2526</v>
      </c>
      <c r="B4638" s="5">
        <v>62</v>
      </c>
      <c r="C4638" s="7">
        <f t="shared" si="72"/>
        <v>1.7077208262063532E-4</v>
      </c>
    </row>
    <row r="4639" spans="1:3" x14ac:dyDescent="0.35">
      <c r="A4639" t="s">
        <v>6247</v>
      </c>
      <c r="B4639" s="5">
        <v>62</v>
      </c>
      <c r="C4639" s="7">
        <f t="shared" si="72"/>
        <v>1.7077208262063532E-4</v>
      </c>
    </row>
    <row r="4640" spans="1:3" x14ac:dyDescent="0.35">
      <c r="A4640" t="s">
        <v>2904</v>
      </c>
      <c r="B4640" s="5">
        <v>62</v>
      </c>
      <c r="C4640" s="7">
        <f t="shared" si="72"/>
        <v>1.7077208262063532E-4</v>
      </c>
    </row>
    <row r="4641" spans="1:3" x14ac:dyDescent="0.35">
      <c r="A4641" t="s">
        <v>6248</v>
      </c>
      <c r="B4641" s="5">
        <v>62</v>
      </c>
      <c r="C4641" s="7">
        <f t="shared" si="72"/>
        <v>1.7077208262063532E-4</v>
      </c>
    </row>
    <row r="4642" spans="1:3" x14ac:dyDescent="0.35">
      <c r="A4642" t="s">
        <v>3415</v>
      </c>
      <c r="B4642" s="5">
        <v>62</v>
      </c>
      <c r="C4642" s="7">
        <f t="shared" si="72"/>
        <v>1.7077208262063532E-4</v>
      </c>
    </row>
    <row r="4643" spans="1:3" x14ac:dyDescent="0.35">
      <c r="A4643" t="s">
        <v>6249</v>
      </c>
      <c r="B4643" s="5">
        <v>62</v>
      </c>
      <c r="C4643" s="7">
        <f t="shared" si="72"/>
        <v>1.7077208262063532E-4</v>
      </c>
    </row>
    <row r="4644" spans="1:3" x14ac:dyDescent="0.35">
      <c r="A4644" t="s">
        <v>3300</v>
      </c>
      <c r="B4644" s="5">
        <v>62</v>
      </c>
      <c r="C4644" s="7">
        <f t="shared" si="72"/>
        <v>1.7077208262063532E-4</v>
      </c>
    </row>
    <row r="4645" spans="1:3" x14ac:dyDescent="0.35">
      <c r="A4645" t="s">
        <v>6250</v>
      </c>
      <c r="B4645" s="5">
        <v>62</v>
      </c>
      <c r="C4645" s="7">
        <f t="shared" si="72"/>
        <v>1.7077208262063532E-4</v>
      </c>
    </row>
    <row r="4646" spans="1:3" x14ac:dyDescent="0.35">
      <c r="A4646" t="s">
        <v>3192</v>
      </c>
      <c r="B4646" s="5">
        <v>62</v>
      </c>
      <c r="C4646" s="7">
        <f t="shared" si="72"/>
        <v>1.7077208262063532E-4</v>
      </c>
    </row>
    <row r="4647" spans="1:3" x14ac:dyDescent="0.35">
      <c r="A4647" t="s">
        <v>6251</v>
      </c>
      <c r="B4647" s="5">
        <v>62</v>
      </c>
      <c r="C4647" s="7">
        <f t="shared" si="72"/>
        <v>1.7077208262063532E-4</v>
      </c>
    </row>
    <row r="4648" spans="1:3" x14ac:dyDescent="0.35">
      <c r="A4648" t="s">
        <v>6252</v>
      </c>
      <c r="B4648" s="5">
        <v>62</v>
      </c>
      <c r="C4648" s="7">
        <f t="shared" si="72"/>
        <v>1.7077208262063532E-4</v>
      </c>
    </row>
    <row r="4649" spans="1:3" x14ac:dyDescent="0.35">
      <c r="A4649" t="s">
        <v>2810</v>
      </c>
      <c r="B4649" s="5">
        <v>62</v>
      </c>
      <c r="C4649" s="7">
        <f t="shared" si="72"/>
        <v>1.7077208262063532E-4</v>
      </c>
    </row>
    <row r="4650" spans="1:3" x14ac:dyDescent="0.35">
      <c r="A4650" t="s">
        <v>3303</v>
      </c>
      <c r="B4650" s="5">
        <v>62</v>
      </c>
      <c r="C4650" s="7">
        <f t="shared" si="72"/>
        <v>1.7077208262063532E-4</v>
      </c>
    </row>
    <row r="4651" spans="1:3" x14ac:dyDescent="0.35">
      <c r="A4651" t="s">
        <v>6253</v>
      </c>
      <c r="B4651" s="5">
        <v>62</v>
      </c>
      <c r="C4651" s="7">
        <f t="shared" si="72"/>
        <v>1.7077208262063532E-4</v>
      </c>
    </row>
    <row r="4652" spans="1:3" x14ac:dyDescent="0.35">
      <c r="A4652" t="s">
        <v>6254</v>
      </c>
      <c r="B4652" s="5">
        <v>62</v>
      </c>
      <c r="C4652" s="7">
        <f t="shared" si="72"/>
        <v>1.7077208262063532E-4</v>
      </c>
    </row>
    <row r="4653" spans="1:3" x14ac:dyDescent="0.35">
      <c r="A4653" t="s">
        <v>2530</v>
      </c>
      <c r="B4653" s="5">
        <v>62</v>
      </c>
      <c r="C4653" s="7">
        <f t="shared" si="72"/>
        <v>1.7077208262063532E-4</v>
      </c>
    </row>
    <row r="4654" spans="1:3" x14ac:dyDescent="0.35">
      <c r="A4654" t="s">
        <v>6255</v>
      </c>
      <c r="B4654" s="5">
        <v>62</v>
      </c>
      <c r="C4654" s="7">
        <f t="shared" si="72"/>
        <v>1.7077208262063532E-4</v>
      </c>
    </row>
    <row r="4655" spans="1:3" x14ac:dyDescent="0.35">
      <c r="A4655" t="s">
        <v>2495</v>
      </c>
      <c r="B4655" s="5">
        <v>62</v>
      </c>
      <c r="C4655" s="7">
        <f t="shared" si="72"/>
        <v>1.7077208262063532E-4</v>
      </c>
    </row>
    <row r="4656" spans="1:3" x14ac:dyDescent="0.35">
      <c r="A4656" t="s">
        <v>6256</v>
      </c>
      <c r="B4656" s="5">
        <v>62</v>
      </c>
      <c r="C4656" s="7">
        <f t="shared" si="72"/>
        <v>1.7077208262063532E-4</v>
      </c>
    </row>
    <row r="4657" spans="1:3" x14ac:dyDescent="0.35">
      <c r="A4657" t="s">
        <v>6257</v>
      </c>
      <c r="B4657" s="5">
        <v>62</v>
      </c>
      <c r="C4657" s="7">
        <f t="shared" si="72"/>
        <v>1.7077208262063532E-4</v>
      </c>
    </row>
    <row r="4658" spans="1:3" x14ac:dyDescent="0.35">
      <c r="A4658" t="s">
        <v>6258</v>
      </c>
      <c r="B4658" s="5">
        <v>62</v>
      </c>
      <c r="C4658" s="7">
        <f t="shared" si="72"/>
        <v>1.7077208262063532E-4</v>
      </c>
    </row>
    <row r="4659" spans="1:3" x14ac:dyDescent="0.35">
      <c r="A4659" t="s">
        <v>6259</v>
      </c>
      <c r="B4659" s="5">
        <v>62</v>
      </c>
      <c r="C4659" s="7">
        <f t="shared" si="72"/>
        <v>1.7077208262063532E-4</v>
      </c>
    </row>
    <row r="4660" spans="1:3" x14ac:dyDescent="0.35">
      <c r="A4660" t="s">
        <v>2686</v>
      </c>
      <c r="B4660" s="5">
        <v>62</v>
      </c>
      <c r="C4660" s="7">
        <f t="shared" si="72"/>
        <v>1.7077208262063532E-4</v>
      </c>
    </row>
    <row r="4661" spans="1:3" x14ac:dyDescent="0.35">
      <c r="A4661" t="s">
        <v>3031</v>
      </c>
      <c r="B4661" s="5">
        <v>62</v>
      </c>
      <c r="C4661" s="7">
        <f t="shared" si="72"/>
        <v>1.7077208262063532E-4</v>
      </c>
    </row>
    <row r="4662" spans="1:3" x14ac:dyDescent="0.35">
      <c r="A4662" t="s">
        <v>6260</v>
      </c>
      <c r="B4662" s="5">
        <v>62</v>
      </c>
      <c r="C4662" s="7">
        <f t="shared" si="72"/>
        <v>1.7077208262063532E-4</v>
      </c>
    </row>
    <row r="4663" spans="1:3" x14ac:dyDescent="0.35">
      <c r="A4663" t="s">
        <v>3253</v>
      </c>
      <c r="B4663" s="5">
        <v>62</v>
      </c>
      <c r="C4663" s="7">
        <f t="shared" si="72"/>
        <v>1.7077208262063532E-4</v>
      </c>
    </row>
    <row r="4664" spans="1:3" x14ac:dyDescent="0.35">
      <c r="A4664" t="s">
        <v>6261</v>
      </c>
      <c r="B4664" s="5">
        <v>62</v>
      </c>
      <c r="C4664" s="7">
        <f t="shared" si="72"/>
        <v>1.7077208262063532E-4</v>
      </c>
    </row>
    <row r="4665" spans="1:3" x14ac:dyDescent="0.35">
      <c r="A4665" t="s">
        <v>4875</v>
      </c>
      <c r="B4665" s="5">
        <v>62</v>
      </c>
      <c r="C4665" s="7">
        <f t="shared" si="72"/>
        <v>1.7077208262063532E-4</v>
      </c>
    </row>
    <row r="4666" spans="1:3" x14ac:dyDescent="0.35">
      <c r="A4666" t="s">
        <v>2690</v>
      </c>
      <c r="B4666" s="5">
        <v>62</v>
      </c>
      <c r="C4666" s="7">
        <f t="shared" si="72"/>
        <v>1.7077208262063532E-4</v>
      </c>
    </row>
    <row r="4667" spans="1:3" x14ac:dyDescent="0.35">
      <c r="A4667" t="s">
        <v>6262</v>
      </c>
      <c r="B4667" s="5">
        <v>62</v>
      </c>
      <c r="C4667" s="7">
        <f t="shared" si="72"/>
        <v>1.7077208262063532E-4</v>
      </c>
    </row>
    <row r="4668" spans="1:3" x14ac:dyDescent="0.35">
      <c r="A4668" t="s">
        <v>4485</v>
      </c>
      <c r="B4668" s="5">
        <v>62</v>
      </c>
      <c r="C4668" s="7">
        <f t="shared" si="72"/>
        <v>1.7077208262063532E-4</v>
      </c>
    </row>
    <row r="4669" spans="1:3" x14ac:dyDescent="0.35">
      <c r="A4669" t="s">
        <v>6263</v>
      </c>
      <c r="B4669" s="5">
        <v>62</v>
      </c>
      <c r="C4669" s="7">
        <f t="shared" si="72"/>
        <v>1.7077208262063532E-4</v>
      </c>
    </row>
    <row r="4670" spans="1:3" x14ac:dyDescent="0.35">
      <c r="A4670" t="s">
        <v>6264</v>
      </c>
      <c r="B4670" s="5">
        <v>62</v>
      </c>
      <c r="C4670" s="7">
        <f t="shared" si="72"/>
        <v>1.7077208262063532E-4</v>
      </c>
    </row>
    <row r="4671" spans="1:3" x14ac:dyDescent="0.35">
      <c r="A4671" t="s">
        <v>6265</v>
      </c>
      <c r="B4671" s="5">
        <v>62</v>
      </c>
      <c r="C4671" s="7">
        <f t="shared" si="72"/>
        <v>1.7077208262063532E-4</v>
      </c>
    </row>
    <row r="4672" spans="1:3" x14ac:dyDescent="0.35">
      <c r="A4672" t="s">
        <v>4487</v>
      </c>
      <c r="B4672" s="5">
        <v>62</v>
      </c>
      <c r="C4672" s="7">
        <f t="shared" si="72"/>
        <v>1.7077208262063532E-4</v>
      </c>
    </row>
    <row r="4673" spans="1:3" x14ac:dyDescent="0.35">
      <c r="A4673" t="s">
        <v>3505</v>
      </c>
      <c r="B4673" s="5">
        <v>62</v>
      </c>
      <c r="C4673" s="7">
        <f t="shared" si="72"/>
        <v>1.7077208262063532E-4</v>
      </c>
    </row>
    <row r="4674" spans="1:3" x14ac:dyDescent="0.35">
      <c r="A4674" t="s">
        <v>3092</v>
      </c>
      <c r="B4674" s="5">
        <v>62</v>
      </c>
      <c r="C4674" s="7">
        <f t="shared" si="72"/>
        <v>1.7077208262063532E-4</v>
      </c>
    </row>
    <row r="4675" spans="1:3" x14ac:dyDescent="0.35">
      <c r="A4675" t="s">
        <v>4903</v>
      </c>
      <c r="B4675" s="5">
        <v>62</v>
      </c>
      <c r="C4675" s="7">
        <f t="shared" ref="C4675:C4738" si="73">B4675/363057</f>
        <v>1.7077208262063532E-4</v>
      </c>
    </row>
    <row r="4676" spans="1:3" x14ac:dyDescent="0.35">
      <c r="A4676" t="s">
        <v>3580</v>
      </c>
      <c r="B4676" s="5">
        <v>62</v>
      </c>
      <c r="C4676" s="7">
        <f t="shared" si="73"/>
        <v>1.7077208262063532E-4</v>
      </c>
    </row>
    <row r="4677" spans="1:3" x14ac:dyDescent="0.35">
      <c r="A4677" t="s">
        <v>6266</v>
      </c>
      <c r="B4677" s="5">
        <v>62</v>
      </c>
      <c r="C4677" s="7">
        <f t="shared" si="73"/>
        <v>1.7077208262063532E-4</v>
      </c>
    </row>
    <row r="4678" spans="1:3" x14ac:dyDescent="0.35">
      <c r="A4678" t="s">
        <v>3977</v>
      </c>
      <c r="B4678" s="5">
        <v>62</v>
      </c>
      <c r="C4678" s="7">
        <f t="shared" si="73"/>
        <v>1.7077208262063532E-4</v>
      </c>
    </row>
    <row r="4679" spans="1:3" x14ac:dyDescent="0.35">
      <c r="A4679" t="s">
        <v>6267</v>
      </c>
      <c r="B4679" s="5">
        <v>62</v>
      </c>
      <c r="C4679" s="7">
        <f t="shared" si="73"/>
        <v>1.7077208262063532E-4</v>
      </c>
    </row>
    <row r="4680" spans="1:3" x14ac:dyDescent="0.35">
      <c r="A4680" t="s">
        <v>6268</v>
      </c>
      <c r="B4680" s="5">
        <v>62</v>
      </c>
      <c r="C4680" s="7">
        <f t="shared" si="73"/>
        <v>1.7077208262063532E-4</v>
      </c>
    </row>
    <row r="4681" spans="1:3" x14ac:dyDescent="0.35">
      <c r="A4681" t="s">
        <v>6269</v>
      </c>
      <c r="B4681" s="5">
        <v>62</v>
      </c>
      <c r="C4681" s="7">
        <f t="shared" si="73"/>
        <v>1.7077208262063532E-4</v>
      </c>
    </row>
    <row r="4682" spans="1:3" x14ac:dyDescent="0.35">
      <c r="A4682" t="s">
        <v>6270</v>
      </c>
      <c r="B4682" s="5">
        <v>62</v>
      </c>
      <c r="C4682" s="7">
        <f t="shared" si="73"/>
        <v>1.7077208262063532E-4</v>
      </c>
    </row>
    <row r="4683" spans="1:3" x14ac:dyDescent="0.35">
      <c r="A4683" t="s">
        <v>3724</v>
      </c>
      <c r="B4683" s="5">
        <v>62</v>
      </c>
      <c r="C4683" s="7">
        <f t="shared" si="73"/>
        <v>1.7077208262063532E-4</v>
      </c>
    </row>
    <row r="4684" spans="1:3" x14ac:dyDescent="0.35">
      <c r="A4684" t="s">
        <v>6271</v>
      </c>
      <c r="B4684" s="5">
        <v>62</v>
      </c>
      <c r="C4684" s="7">
        <f t="shared" si="73"/>
        <v>1.7077208262063532E-4</v>
      </c>
    </row>
    <row r="4685" spans="1:3" x14ac:dyDescent="0.35">
      <c r="A4685" t="s">
        <v>6272</v>
      </c>
      <c r="B4685" s="5">
        <v>62</v>
      </c>
      <c r="C4685" s="7">
        <f t="shared" si="73"/>
        <v>1.7077208262063532E-4</v>
      </c>
    </row>
    <row r="4686" spans="1:3" x14ac:dyDescent="0.35">
      <c r="A4686" t="s">
        <v>2622</v>
      </c>
      <c r="B4686" s="5">
        <v>62</v>
      </c>
      <c r="C4686" s="7">
        <f t="shared" si="73"/>
        <v>1.7077208262063532E-4</v>
      </c>
    </row>
    <row r="4687" spans="1:3" x14ac:dyDescent="0.35">
      <c r="A4687" t="s">
        <v>4769</v>
      </c>
      <c r="B4687" s="5">
        <v>62</v>
      </c>
      <c r="C4687" s="7">
        <f t="shared" si="73"/>
        <v>1.7077208262063532E-4</v>
      </c>
    </row>
    <row r="4688" spans="1:3" x14ac:dyDescent="0.35">
      <c r="A4688" t="s">
        <v>6273</v>
      </c>
      <c r="B4688" s="5">
        <v>62</v>
      </c>
      <c r="C4688" s="7">
        <f t="shared" si="73"/>
        <v>1.7077208262063532E-4</v>
      </c>
    </row>
    <row r="4689" spans="1:3" x14ac:dyDescent="0.35">
      <c r="A4689" t="s">
        <v>3216</v>
      </c>
      <c r="B4689" s="5">
        <v>62</v>
      </c>
      <c r="C4689" s="7">
        <f t="shared" si="73"/>
        <v>1.7077208262063532E-4</v>
      </c>
    </row>
    <row r="4690" spans="1:3" x14ac:dyDescent="0.35">
      <c r="A4690" t="s">
        <v>4294</v>
      </c>
      <c r="B4690" s="5">
        <v>62</v>
      </c>
      <c r="C4690" s="7">
        <f t="shared" si="73"/>
        <v>1.7077208262063532E-4</v>
      </c>
    </row>
    <row r="4691" spans="1:3" x14ac:dyDescent="0.35">
      <c r="A4691" t="s">
        <v>6274</v>
      </c>
      <c r="B4691" s="5">
        <v>62</v>
      </c>
      <c r="C4691" s="7">
        <f t="shared" si="73"/>
        <v>1.7077208262063532E-4</v>
      </c>
    </row>
    <row r="4692" spans="1:3" x14ac:dyDescent="0.35">
      <c r="A4692" t="s">
        <v>4520</v>
      </c>
      <c r="B4692" s="5">
        <v>62</v>
      </c>
      <c r="C4692" s="7">
        <f t="shared" si="73"/>
        <v>1.7077208262063532E-4</v>
      </c>
    </row>
    <row r="4693" spans="1:3" x14ac:dyDescent="0.35">
      <c r="A4693" t="s">
        <v>3515</v>
      </c>
      <c r="B4693" s="5">
        <v>62</v>
      </c>
      <c r="C4693" s="7">
        <f t="shared" si="73"/>
        <v>1.7077208262063532E-4</v>
      </c>
    </row>
    <row r="4694" spans="1:3" x14ac:dyDescent="0.35">
      <c r="A4694" t="s">
        <v>3050</v>
      </c>
      <c r="B4694" s="5">
        <v>62</v>
      </c>
      <c r="C4694" s="7">
        <f t="shared" si="73"/>
        <v>1.7077208262063532E-4</v>
      </c>
    </row>
    <row r="4695" spans="1:3" x14ac:dyDescent="0.35">
      <c r="A4695" t="s">
        <v>6275</v>
      </c>
      <c r="B4695" s="5">
        <v>62</v>
      </c>
      <c r="C4695" s="7">
        <f t="shared" si="73"/>
        <v>1.7077208262063532E-4</v>
      </c>
    </row>
    <row r="4696" spans="1:3" x14ac:dyDescent="0.35">
      <c r="A4696" t="s">
        <v>6276</v>
      </c>
      <c r="B4696" s="5">
        <v>62</v>
      </c>
      <c r="C4696" s="7">
        <f t="shared" si="73"/>
        <v>1.7077208262063532E-4</v>
      </c>
    </row>
    <row r="4697" spans="1:3" x14ac:dyDescent="0.35">
      <c r="A4697" t="s">
        <v>6277</v>
      </c>
      <c r="B4697" s="5">
        <v>62</v>
      </c>
      <c r="C4697" s="7">
        <f t="shared" si="73"/>
        <v>1.7077208262063532E-4</v>
      </c>
    </row>
    <row r="4698" spans="1:3" x14ac:dyDescent="0.35">
      <c r="A4698" t="s">
        <v>6278</v>
      </c>
      <c r="B4698" s="5">
        <v>62</v>
      </c>
      <c r="C4698" s="7">
        <f t="shared" si="73"/>
        <v>1.7077208262063532E-4</v>
      </c>
    </row>
    <row r="4699" spans="1:3" x14ac:dyDescent="0.35">
      <c r="A4699" t="s">
        <v>3107</v>
      </c>
      <c r="B4699" s="5">
        <v>62</v>
      </c>
      <c r="C4699" s="7">
        <f t="shared" si="73"/>
        <v>1.7077208262063532E-4</v>
      </c>
    </row>
    <row r="4700" spans="1:3" x14ac:dyDescent="0.35">
      <c r="A4700" t="s">
        <v>6279</v>
      </c>
      <c r="B4700" s="5">
        <v>62</v>
      </c>
      <c r="C4700" s="7">
        <f t="shared" si="73"/>
        <v>1.7077208262063532E-4</v>
      </c>
    </row>
    <row r="4701" spans="1:3" x14ac:dyDescent="0.35">
      <c r="A4701" t="s">
        <v>6280</v>
      </c>
      <c r="B4701" s="5">
        <v>62</v>
      </c>
      <c r="C4701" s="7">
        <f t="shared" si="73"/>
        <v>1.7077208262063532E-4</v>
      </c>
    </row>
    <row r="4702" spans="1:3" x14ac:dyDescent="0.35">
      <c r="A4702" t="s">
        <v>2838</v>
      </c>
      <c r="B4702" s="5">
        <v>62</v>
      </c>
      <c r="C4702" s="7">
        <f t="shared" si="73"/>
        <v>1.7077208262063532E-4</v>
      </c>
    </row>
    <row r="4703" spans="1:3" x14ac:dyDescent="0.35">
      <c r="A4703" t="s">
        <v>4536</v>
      </c>
      <c r="B4703" s="5">
        <v>62</v>
      </c>
      <c r="C4703" s="7">
        <f t="shared" si="73"/>
        <v>1.7077208262063532E-4</v>
      </c>
    </row>
    <row r="4704" spans="1:3" x14ac:dyDescent="0.35">
      <c r="A4704" t="s">
        <v>4422</v>
      </c>
      <c r="B4704" s="5">
        <v>62</v>
      </c>
      <c r="C4704" s="7">
        <f t="shared" si="73"/>
        <v>1.7077208262063532E-4</v>
      </c>
    </row>
    <row r="4705" spans="1:3" x14ac:dyDescent="0.35">
      <c r="A4705" t="s">
        <v>2794</v>
      </c>
      <c r="B4705" s="5">
        <v>62</v>
      </c>
      <c r="C4705" s="7">
        <f t="shared" si="73"/>
        <v>1.7077208262063532E-4</v>
      </c>
    </row>
    <row r="4706" spans="1:3" x14ac:dyDescent="0.35">
      <c r="A4706" t="s">
        <v>6281</v>
      </c>
      <c r="B4706" s="5">
        <v>62</v>
      </c>
      <c r="C4706" s="7">
        <f t="shared" si="73"/>
        <v>1.7077208262063532E-4</v>
      </c>
    </row>
    <row r="4707" spans="1:3" x14ac:dyDescent="0.35">
      <c r="A4707" t="s">
        <v>6282</v>
      </c>
      <c r="B4707" s="5">
        <v>62</v>
      </c>
      <c r="C4707" s="7">
        <f t="shared" si="73"/>
        <v>1.7077208262063532E-4</v>
      </c>
    </row>
    <row r="4708" spans="1:3" x14ac:dyDescent="0.35">
      <c r="A4708" t="s">
        <v>6283</v>
      </c>
      <c r="B4708" s="5">
        <v>62</v>
      </c>
      <c r="C4708" s="7">
        <f t="shared" si="73"/>
        <v>1.7077208262063532E-4</v>
      </c>
    </row>
    <row r="4709" spans="1:3" x14ac:dyDescent="0.35">
      <c r="A4709" t="s">
        <v>6284</v>
      </c>
      <c r="B4709" s="5">
        <v>62</v>
      </c>
      <c r="C4709" s="7">
        <f t="shared" si="73"/>
        <v>1.7077208262063532E-4</v>
      </c>
    </row>
    <row r="4710" spans="1:3" x14ac:dyDescent="0.35">
      <c r="A4710" t="s">
        <v>2899</v>
      </c>
      <c r="B4710" s="5">
        <v>62</v>
      </c>
      <c r="C4710" s="7">
        <f t="shared" si="73"/>
        <v>1.7077208262063532E-4</v>
      </c>
    </row>
    <row r="4711" spans="1:3" x14ac:dyDescent="0.35">
      <c r="A4711" t="s">
        <v>4563</v>
      </c>
      <c r="B4711" s="5">
        <v>62</v>
      </c>
      <c r="C4711" s="7">
        <f t="shared" si="73"/>
        <v>1.7077208262063532E-4</v>
      </c>
    </row>
    <row r="4712" spans="1:3" x14ac:dyDescent="0.35">
      <c r="A4712" t="s">
        <v>6285</v>
      </c>
      <c r="B4712" s="5">
        <v>61</v>
      </c>
      <c r="C4712" s="7">
        <f t="shared" si="73"/>
        <v>1.6801769419127024E-4</v>
      </c>
    </row>
    <row r="4713" spans="1:3" x14ac:dyDescent="0.35">
      <c r="A4713" t="s">
        <v>6286</v>
      </c>
      <c r="B4713" s="5">
        <v>61</v>
      </c>
      <c r="C4713" s="7">
        <f t="shared" si="73"/>
        <v>1.6801769419127024E-4</v>
      </c>
    </row>
    <row r="4714" spans="1:3" x14ac:dyDescent="0.35">
      <c r="A4714" t="s">
        <v>3611</v>
      </c>
      <c r="B4714" s="5">
        <v>61</v>
      </c>
      <c r="C4714" s="7">
        <f t="shared" si="73"/>
        <v>1.6801769419127024E-4</v>
      </c>
    </row>
    <row r="4715" spans="1:3" x14ac:dyDescent="0.35">
      <c r="A4715" t="s">
        <v>2720</v>
      </c>
      <c r="B4715" s="5">
        <v>61</v>
      </c>
      <c r="C4715" s="7">
        <f t="shared" si="73"/>
        <v>1.6801769419127024E-4</v>
      </c>
    </row>
    <row r="4716" spans="1:3" x14ac:dyDescent="0.35">
      <c r="A4716" t="s">
        <v>3010</v>
      </c>
      <c r="B4716" s="5">
        <v>61</v>
      </c>
      <c r="C4716" s="7">
        <f t="shared" si="73"/>
        <v>1.6801769419127024E-4</v>
      </c>
    </row>
    <row r="4717" spans="1:3" x14ac:dyDescent="0.35">
      <c r="A4717" t="s">
        <v>3482</v>
      </c>
      <c r="B4717" s="5">
        <v>61</v>
      </c>
      <c r="C4717" s="7">
        <f t="shared" si="73"/>
        <v>1.6801769419127024E-4</v>
      </c>
    </row>
    <row r="4718" spans="1:3" x14ac:dyDescent="0.35">
      <c r="A4718" t="s">
        <v>2807</v>
      </c>
      <c r="B4718" s="5">
        <v>61</v>
      </c>
      <c r="C4718" s="7">
        <f t="shared" si="73"/>
        <v>1.6801769419127024E-4</v>
      </c>
    </row>
    <row r="4719" spans="1:3" x14ac:dyDescent="0.35">
      <c r="A4719" t="s">
        <v>2641</v>
      </c>
      <c r="B4719" s="5">
        <v>61</v>
      </c>
      <c r="C4719" s="7">
        <f t="shared" si="73"/>
        <v>1.6801769419127024E-4</v>
      </c>
    </row>
    <row r="4720" spans="1:3" x14ac:dyDescent="0.35">
      <c r="A4720" t="s">
        <v>4833</v>
      </c>
      <c r="B4720" s="5">
        <v>61</v>
      </c>
      <c r="C4720" s="7">
        <f t="shared" si="73"/>
        <v>1.6801769419127024E-4</v>
      </c>
    </row>
    <row r="4721" spans="1:3" x14ac:dyDescent="0.35">
      <c r="A4721" t="s">
        <v>3547</v>
      </c>
      <c r="B4721" s="5">
        <v>61</v>
      </c>
      <c r="C4721" s="7">
        <f t="shared" si="73"/>
        <v>1.6801769419127024E-4</v>
      </c>
    </row>
    <row r="4722" spans="1:3" x14ac:dyDescent="0.35">
      <c r="A4722" t="s">
        <v>6287</v>
      </c>
      <c r="B4722" s="5">
        <v>61</v>
      </c>
      <c r="C4722" s="7">
        <f t="shared" si="73"/>
        <v>1.6801769419127024E-4</v>
      </c>
    </row>
    <row r="4723" spans="1:3" x14ac:dyDescent="0.35">
      <c r="A4723" t="s">
        <v>3931</v>
      </c>
      <c r="B4723" s="5">
        <v>61</v>
      </c>
      <c r="C4723" s="7">
        <f t="shared" si="73"/>
        <v>1.6801769419127024E-4</v>
      </c>
    </row>
    <row r="4724" spans="1:3" x14ac:dyDescent="0.35">
      <c r="A4724" t="s">
        <v>3689</v>
      </c>
      <c r="B4724" s="5">
        <v>61</v>
      </c>
      <c r="C4724" s="7">
        <f t="shared" si="73"/>
        <v>1.6801769419127024E-4</v>
      </c>
    </row>
    <row r="4725" spans="1:3" x14ac:dyDescent="0.35">
      <c r="A4725" t="s">
        <v>6288</v>
      </c>
      <c r="B4725" s="5">
        <v>61</v>
      </c>
      <c r="C4725" s="7">
        <f t="shared" si="73"/>
        <v>1.6801769419127024E-4</v>
      </c>
    </row>
    <row r="4726" spans="1:3" x14ac:dyDescent="0.35">
      <c r="A4726" t="s">
        <v>6289</v>
      </c>
      <c r="B4726" s="5">
        <v>61</v>
      </c>
      <c r="C4726" s="7">
        <f t="shared" si="73"/>
        <v>1.6801769419127024E-4</v>
      </c>
    </row>
    <row r="4727" spans="1:3" x14ac:dyDescent="0.35">
      <c r="A4727" t="s">
        <v>6290</v>
      </c>
      <c r="B4727" s="5">
        <v>61</v>
      </c>
      <c r="C4727" s="7">
        <f t="shared" si="73"/>
        <v>1.6801769419127024E-4</v>
      </c>
    </row>
    <row r="4728" spans="1:3" x14ac:dyDescent="0.35">
      <c r="A4728" t="s">
        <v>6291</v>
      </c>
      <c r="B4728" s="5">
        <v>61</v>
      </c>
      <c r="C4728" s="7">
        <f t="shared" si="73"/>
        <v>1.6801769419127024E-4</v>
      </c>
    </row>
    <row r="4729" spans="1:3" x14ac:dyDescent="0.35">
      <c r="A4729" t="s">
        <v>2566</v>
      </c>
      <c r="B4729" s="5">
        <v>61</v>
      </c>
      <c r="C4729" s="7">
        <f t="shared" si="73"/>
        <v>1.6801769419127024E-4</v>
      </c>
    </row>
    <row r="4730" spans="1:3" x14ac:dyDescent="0.35">
      <c r="A4730" t="s">
        <v>4046</v>
      </c>
      <c r="B4730" s="5">
        <v>61</v>
      </c>
      <c r="C4730" s="7">
        <f t="shared" si="73"/>
        <v>1.6801769419127024E-4</v>
      </c>
    </row>
    <row r="4731" spans="1:3" x14ac:dyDescent="0.35">
      <c r="A4731" t="s">
        <v>6292</v>
      </c>
      <c r="B4731" s="5">
        <v>61</v>
      </c>
      <c r="C4731" s="7">
        <f t="shared" si="73"/>
        <v>1.6801769419127024E-4</v>
      </c>
    </row>
    <row r="4732" spans="1:3" x14ac:dyDescent="0.35">
      <c r="A4732" t="s">
        <v>6293</v>
      </c>
      <c r="B4732" s="5">
        <v>61</v>
      </c>
      <c r="C4732" s="7">
        <f t="shared" si="73"/>
        <v>1.6801769419127024E-4</v>
      </c>
    </row>
    <row r="4733" spans="1:3" x14ac:dyDescent="0.35">
      <c r="A4733" t="s">
        <v>6294</v>
      </c>
      <c r="B4733" s="5">
        <v>61</v>
      </c>
      <c r="C4733" s="7">
        <f t="shared" si="73"/>
        <v>1.6801769419127024E-4</v>
      </c>
    </row>
    <row r="4734" spans="1:3" x14ac:dyDescent="0.35">
      <c r="A4734" t="s">
        <v>3959</v>
      </c>
      <c r="B4734" s="5">
        <v>61</v>
      </c>
      <c r="C4734" s="7">
        <f t="shared" si="73"/>
        <v>1.6801769419127024E-4</v>
      </c>
    </row>
    <row r="4735" spans="1:3" x14ac:dyDescent="0.35">
      <c r="A4735" t="s">
        <v>6295</v>
      </c>
      <c r="B4735" s="5">
        <v>61</v>
      </c>
      <c r="C4735" s="7">
        <f t="shared" si="73"/>
        <v>1.6801769419127024E-4</v>
      </c>
    </row>
    <row r="4736" spans="1:3" x14ac:dyDescent="0.35">
      <c r="A4736" t="s">
        <v>6296</v>
      </c>
      <c r="B4736" s="5">
        <v>61</v>
      </c>
      <c r="C4736" s="7">
        <f t="shared" si="73"/>
        <v>1.6801769419127024E-4</v>
      </c>
    </row>
    <row r="4737" spans="1:3" x14ac:dyDescent="0.35">
      <c r="A4737" t="s">
        <v>6297</v>
      </c>
      <c r="B4737" s="5">
        <v>61</v>
      </c>
      <c r="C4737" s="7">
        <f t="shared" si="73"/>
        <v>1.6801769419127024E-4</v>
      </c>
    </row>
    <row r="4738" spans="1:3" x14ac:dyDescent="0.35">
      <c r="A4738" t="s">
        <v>3200</v>
      </c>
      <c r="B4738" s="5">
        <v>61</v>
      </c>
      <c r="C4738" s="7">
        <f t="shared" si="73"/>
        <v>1.6801769419127024E-4</v>
      </c>
    </row>
    <row r="4739" spans="1:3" x14ac:dyDescent="0.35">
      <c r="A4739" t="s">
        <v>6298</v>
      </c>
      <c r="B4739" s="5">
        <v>61</v>
      </c>
      <c r="C4739" s="7">
        <f t="shared" ref="C4739:C4802" si="74">B4739/363057</f>
        <v>1.6801769419127024E-4</v>
      </c>
    </row>
    <row r="4740" spans="1:3" x14ac:dyDescent="0.35">
      <c r="A4740" t="s">
        <v>2655</v>
      </c>
      <c r="B4740" s="5">
        <v>61</v>
      </c>
      <c r="C4740" s="7">
        <f t="shared" si="74"/>
        <v>1.6801769419127024E-4</v>
      </c>
    </row>
    <row r="4741" spans="1:3" x14ac:dyDescent="0.35">
      <c r="A4741" t="s">
        <v>6299</v>
      </c>
      <c r="B4741" s="5">
        <v>61</v>
      </c>
      <c r="C4741" s="7">
        <f t="shared" si="74"/>
        <v>1.6801769419127024E-4</v>
      </c>
    </row>
    <row r="4742" spans="1:3" x14ac:dyDescent="0.35">
      <c r="A4742" t="s">
        <v>6300</v>
      </c>
      <c r="B4742" s="5">
        <v>61</v>
      </c>
      <c r="C4742" s="7">
        <f t="shared" si="74"/>
        <v>1.6801769419127024E-4</v>
      </c>
    </row>
    <row r="4743" spans="1:3" x14ac:dyDescent="0.35">
      <c r="A4743" t="s">
        <v>3317</v>
      </c>
      <c r="B4743" s="5">
        <v>61</v>
      </c>
      <c r="C4743" s="7">
        <f t="shared" si="74"/>
        <v>1.6801769419127024E-4</v>
      </c>
    </row>
    <row r="4744" spans="1:3" x14ac:dyDescent="0.35">
      <c r="A4744" t="s">
        <v>6301</v>
      </c>
      <c r="B4744" s="5">
        <v>61</v>
      </c>
      <c r="C4744" s="7">
        <f t="shared" si="74"/>
        <v>1.6801769419127024E-4</v>
      </c>
    </row>
    <row r="4745" spans="1:3" x14ac:dyDescent="0.35">
      <c r="A4745" t="s">
        <v>6302</v>
      </c>
      <c r="B4745" s="5">
        <v>61</v>
      </c>
      <c r="C4745" s="7">
        <f t="shared" si="74"/>
        <v>1.6801769419127024E-4</v>
      </c>
    </row>
    <row r="4746" spans="1:3" x14ac:dyDescent="0.35">
      <c r="A4746" t="s">
        <v>6303</v>
      </c>
      <c r="B4746" s="5">
        <v>61</v>
      </c>
      <c r="C4746" s="7">
        <f t="shared" si="74"/>
        <v>1.6801769419127024E-4</v>
      </c>
    </row>
    <row r="4747" spans="1:3" x14ac:dyDescent="0.35">
      <c r="A4747" t="s">
        <v>4275</v>
      </c>
      <c r="B4747" s="5">
        <v>61</v>
      </c>
      <c r="C4747" s="7">
        <f t="shared" si="74"/>
        <v>1.6801769419127024E-4</v>
      </c>
    </row>
    <row r="4748" spans="1:3" x14ac:dyDescent="0.35">
      <c r="A4748" t="s">
        <v>6304</v>
      </c>
      <c r="B4748" s="5">
        <v>61</v>
      </c>
      <c r="C4748" s="7">
        <f t="shared" si="74"/>
        <v>1.6801769419127024E-4</v>
      </c>
    </row>
    <row r="4749" spans="1:3" x14ac:dyDescent="0.35">
      <c r="A4749" t="s">
        <v>6305</v>
      </c>
      <c r="B4749" s="5">
        <v>61</v>
      </c>
      <c r="C4749" s="7">
        <f t="shared" si="74"/>
        <v>1.6801769419127024E-4</v>
      </c>
    </row>
    <row r="4750" spans="1:3" x14ac:dyDescent="0.35">
      <c r="A4750" t="s">
        <v>6306</v>
      </c>
      <c r="B4750" s="5">
        <v>61</v>
      </c>
      <c r="C4750" s="7">
        <f t="shared" si="74"/>
        <v>1.6801769419127024E-4</v>
      </c>
    </row>
    <row r="4751" spans="1:3" x14ac:dyDescent="0.35">
      <c r="A4751" t="s">
        <v>4905</v>
      </c>
      <c r="B4751" s="5">
        <v>61</v>
      </c>
      <c r="C4751" s="7">
        <f t="shared" si="74"/>
        <v>1.6801769419127024E-4</v>
      </c>
    </row>
    <row r="4752" spans="1:3" x14ac:dyDescent="0.35">
      <c r="A4752" t="s">
        <v>2581</v>
      </c>
      <c r="B4752" s="5">
        <v>61</v>
      </c>
      <c r="C4752" s="7">
        <f t="shared" si="74"/>
        <v>1.6801769419127024E-4</v>
      </c>
    </row>
    <row r="4753" spans="1:3" x14ac:dyDescent="0.35">
      <c r="A4753" t="s">
        <v>6307</v>
      </c>
      <c r="B4753" s="5">
        <v>61</v>
      </c>
      <c r="C4753" s="7">
        <f t="shared" si="74"/>
        <v>1.6801769419127024E-4</v>
      </c>
    </row>
    <row r="4754" spans="1:3" x14ac:dyDescent="0.35">
      <c r="A4754" t="s">
        <v>6308</v>
      </c>
      <c r="B4754" s="5">
        <v>61</v>
      </c>
      <c r="C4754" s="7">
        <f t="shared" si="74"/>
        <v>1.6801769419127024E-4</v>
      </c>
    </row>
    <row r="4755" spans="1:3" x14ac:dyDescent="0.35">
      <c r="A4755" t="s">
        <v>6309</v>
      </c>
      <c r="B4755" s="5">
        <v>61</v>
      </c>
      <c r="C4755" s="7">
        <f t="shared" si="74"/>
        <v>1.6801769419127024E-4</v>
      </c>
    </row>
    <row r="4756" spans="1:3" x14ac:dyDescent="0.35">
      <c r="A4756" t="s">
        <v>6310</v>
      </c>
      <c r="B4756" s="5">
        <v>61</v>
      </c>
      <c r="C4756" s="7">
        <f t="shared" si="74"/>
        <v>1.6801769419127024E-4</v>
      </c>
    </row>
    <row r="4757" spans="1:3" x14ac:dyDescent="0.35">
      <c r="A4757" t="s">
        <v>6311</v>
      </c>
      <c r="B4757" s="5">
        <v>61</v>
      </c>
      <c r="C4757" s="7">
        <f t="shared" si="74"/>
        <v>1.6801769419127024E-4</v>
      </c>
    </row>
    <row r="4758" spans="1:3" x14ac:dyDescent="0.35">
      <c r="A4758" t="s">
        <v>6312</v>
      </c>
      <c r="B4758" s="5">
        <v>61</v>
      </c>
      <c r="C4758" s="7">
        <f t="shared" si="74"/>
        <v>1.6801769419127024E-4</v>
      </c>
    </row>
    <row r="4759" spans="1:3" x14ac:dyDescent="0.35">
      <c r="A4759" t="s">
        <v>2582</v>
      </c>
      <c r="B4759" s="5">
        <v>61</v>
      </c>
      <c r="C4759" s="7">
        <f t="shared" si="74"/>
        <v>1.6801769419127024E-4</v>
      </c>
    </row>
    <row r="4760" spans="1:3" x14ac:dyDescent="0.35">
      <c r="A4760" t="s">
        <v>3391</v>
      </c>
      <c r="B4760" s="5">
        <v>61</v>
      </c>
      <c r="C4760" s="7">
        <f t="shared" si="74"/>
        <v>1.6801769419127024E-4</v>
      </c>
    </row>
    <row r="4761" spans="1:3" x14ac:dyDescent="0.35">
      <c r="A4761" t="s">
        <v>6313</v>
      </c>
      <c r="B4761" s="5">
        <v>61</v>
      </c>
      <c r="C4761" s="7">
        <f t="shared" si="74"/>
        <v>1.6801769419127024E-4</v>
      </c>
    </row>
    <row r="4762" spans="1:3" x14ac:dyDescent="0.35">
      <c r="A4762" t="s">
        <v>4912</v>
      </c>
      <c r="B4762" s="5">
        <v>61</v>
      </c>
      <c r="C4762" s="7">
        <f t="shared" si="74"/>
        <v>1.6801769419127024E-4</v>
      </c>
    </row>
    <row r="4763" spans="1:3" x14ac:dyDescent="0.35">
      <c r="A4763" t="s">
        <v>3266</v>
      </c>
      <c r="B4763" s="5">
        <v>61</v>
      </c>
      <c r="C4763" s="7">
        <f t="shared" si="74"/>
        <v>1.6801769419127024E-4</v>
      </c>
    </row>
    <row r="4764" spans="1:3" x14ac:dyDescent="0.35">
      <c r="A4764" t="s">
        <v>4402</v>
      </c>
      <c r="B4764" s="5">
        <v>61</v>
      </c>
      <c r="C4764" s="7">
        <f t="shared" si="74"/>
        <v>1.6801769419127024E-4</v>
      </c>
    </row>
    <row r="4765" spans="1:3" x14ac:dyDescent="0.35">
      <c r="A4765" t="s">
        <v>6314</v>
      </c>
      <c r="B4765" s="5">
        <v>61</v>
      </c>
      <c r="C4765" s="7">
        <f t="shared" si="74"/>
        <v>1.6801769419127024E-4</v>
      </c>
    </row>
    <row r="4766" spans="1:3" x14ac:dyDescent="0.35">
      <c r="A4766" t="s">
        <v>6315</v>
      </c>
      <c r="B4766" s="5">
        <v>61</v>
      </c>
      <c r="C4766" s="7">
        <f t="shared" si="74"/>
        <v>1.6801769419127024E-4</v>
      </c>
    </row>
    <row r="4767" spans="1:3" x14ac:dyDescent="0.35">
      <c r="A4767" t="s">
        <v>6316</v>
      </c>
      <c r="B4767" s="5">
        <v>61</v>
      </c>
      <c r="C4767" s="7">
        <f t="shared" si="74"/>
        <v>1.6801769419127024E-4</v>
      </c>
    </row>
    <row r="4768" spans="1:3" x14ac:dyDescent="0.35">
      <c r="A4768" t="s">
        <v>6317</v>
      </c>
      <c r="B4768" s="5">
        <v>61</v>
      </c>
      <c r="C4768" s="7">
        <f t="shared" si="74"/>
        <v>1.6801769419127024E-4</v>
      </c>
    </row>
    <row r="4769" spans="1:3" x14ac:dyDescent="0.35">
      <c r="A4769" t="s">
        <v>4193</v>
      </c>
      <c r="B4769" s="5">
        <v>61</v>
      </c>
      <c r="C4769" s="7">
        <f t="shared" si="74"/>
        <v>1.6801769419127024E-4</v>
      </c>
    </row>
    <row r="4770" spans="1:3" x14ac:dyDescent="0.35">
      <c r="A4770" t="s">
        <v>6318</v>
      </c>
      <c r="B4770" s="5">
        <v>61</v>
      </c>
      <c r="C4770" s="7">
        <f t="shared" si="74"/>
        <v>1.6801769419127024E-4</v>
      </c>
    </row>
    <row r="4771" spans="1:3" x14ac:dyDescent="0.35">
      <c r="A4771" t="s">
        <v>6319</v>
      </c>
      <c r="B4771" s="5">
        <v>61</v>
      </c>
      <c r="C4771" s="7">
        <f t="shared" si="74"/>
        <v>1.6801769419127024E-4</v>
      </c>
    </row>
    <row r="4772" spans="1:3" x14ac:dyDescent="0.35">
      <c r="A4772" t="s">
        <v>2545</v>
      </c>
      <c r="B4772" s="5">
        <v>61</v>
      </c>
      <c r="C4772" s="7">
        <f t="shared" si="74"/>
        <v>1.6801769419127024E-4</v>
      </c>
    </row>
    <row r="4773" spans="1:3" x14ac:dyDescent="0.35">
      <c r="A4773" t="s">
        <v>6320</v>
      </c>
      <c r="B4773" s="5">
        <v>61</v>
      </c>
      <c r="C4773" s="7">
        <f t="shared" si="74"/>
        <v>1.6801769419127024E-4</v>
      </c>
    </row>
    <row r="4774" spans="1:3" x14ac:dyDescent="0.35">
      <c r="A4774" t="s">
        <v>6321</v>
      </c>
      <c r="B4774" s="5">
        <v>61</v>
      </c>
      <c r="C4774" s="7">
        <f t="shared" si="74"/>
        <v>1.6801769419127024E-4</v>
      </c>
    </row>
    <row r="4775" spans="1:3" x14ac:dyDescent="0.35">
      <c r="A4775" t="s">
        <v>6322</v>
      </c>
      <c r="B4775" s="5">
        <v>61</v>
      </c>
      <c r="C4775" s="7">
        <f t="shared" si="74"/>
        <v>1.6801769419127024E-4</v>
      </c>
    </row>
    <row r="4776" spans="1:3" x14ac:dyDescent="0.35">
      <c r="A4776" t="s">
        <v>6323</v>
      </c>
      <c r="B4776" s="5">
        <v>61</v>
      </c>
      <c r="C4776" s="7">
        <f t="shared" si="74"/>
        <v>1.6801769419127024E-4</v>
      </c>
    </row>
    <row r="4777" spans="1:3" x14ac:dyDescent="0.35">
      <c r="A4777" t="s">
        <v>6324</v>
      </c>
      <c r="B4777" s="5">
        <v>61</v>
      </c>
      <c r="C4777" s="7">
        <f t="shared" si="74"/>
        <v>1.6801769419127024E-4</v>
      </c>
    </row>
    <row r="4778" spans="1:3" x14ac:dyDescent="0.35">
      <c r="A4778" t="s">
        <v>6325</v>
      </c>
      <c r="B4778" s="5">
        <v>61</v>
      </c>
      <c r="C4778" s="7">
        <f t="shared" si="74"/>
        <v>1.6801769419127024E-4</v>
      </c>
    </row>
    <row r="4779" spans="1:3" x14ac:dyDescent="0.35">
      <c r="A4779" t="s">
        <v>2840</v>
      </c>
      <c r="B4779" s="5">
        <v>61</v>
      </c>
      <c r="C4779" s="7">
        <f t="shared" si="74"/>
        <v>1.6801769419127024E-4</v>
      </c>
    </row>
    <row r="4780" spans="1:3" x14ac:dyDescent="0.35">
      <c r="A4780" t="s">
        <v>2590</v>
      </c>
      <c r="B4780" s="5">
        <v>61</v>
      </c>
      <c r="C4780" s="7">
        <f t="shared" si="74"/>
        <v>1.6801769419127024E-4</v>
      </c>
    </row>
    <row r="4781" spans="1:3" x14ac:dyDescent="0.35">
      <c r="A4781" t="s">
        <v>6326</v>
      </c>
      <c r="B4781" s="5">
        <v>61</v>
      </c>
      <c r="C4781" s="7">
        <f t="shared" si="74"/>
        <v>1.6801769419127024E-4</v>
      </c>
    </row>
    <row r="4782" spans="1:3" x14ac:dyDescent="0.35">
      <c r="A4782" t="s">
        <v>6327</v>
      </c>
      <c r="B4782" s="5">
        <v>61</v>
      </c>
      <c r="C4782" s="7">
        <f t="shared" si="74"/>
        <v>1.6801769419127024E-4</v>
      </c>
    </row>
    <row r="4783" spans="1:3" x14ac:dyDescent="0.35">
      <c r="A4783" t="s">
        <v>6328</v>
      </c>
      <c r="B4783" s="5">
        <v>61</v>
      </c>
      <c r="C4783" s="7">
        <f t="shared" si="74"/>
        <v>1.6801769419127024E-4</v>
      </c>
    </row>
    <row r="4784" spans="1:3" x14ac:dyDescent="0.35">
      <c r="A4784" t="s">
        <v>6329</v>
      </c>
      <c r="B4784" s="5">
        <v>61</v>
      </c>
      <c r="C4784" s="7">
        <f t="shared" si="74"/>
        <v>1.6801769419127024E-4</v>
      </c>
    </row>
    <row r="4785" spans="1:3" x14ac:dyDescent="0.35">
      <c r="A4785" t="s">
        <v>6330</v>
      </c>
      <c r="B4785" s="5">
        <v>61</v>
      </c>
      <c r="C4785" s="7">
        <f t="shared" si="74"/>
        <v>1.6801769419127024E-4</v>
      </c>
    </row>
    <row r="4786" spans="1:3" x14ac:dyDescent="0.35">
      <c r="A4786" t="s">
        <v>3233</v>
      </c>
      <c r="B4786" s="5">
        <v>61</v>
      </c>
      <c r="C4786" s="7">
        <f t="shared" si="74"/>
        <v>1.6801769419127024E-4</v>
      </c>
    </row>
    <row r="4787" spans="1:3" x14ac:dyDescent="0.35">
      <c r="A4787" t="s">
        <v>3902</v>
      </c>
      <c r="B4787" s="5">
        <v>61</v>
      </c>
      <c r="C4787" s="7">
        <f t="shared" si="74"/>
        <v>1.6801769419127024E-4</v>
      </c>
    </row>
    <row r="4788" spans="1:3" x14ac:dyDescent="0.35">
      <c r="A4788" t="s">
        <v>6331</v>
      </c>
      <c r="B4788" s="5">
        <v>61</v>
      </c>
      <c r="C4788" s="7">
        <f t="shared" si="74"/>
        <v>1.6801769419127024E-4</v>
      </c>
    </row>
    <row r="4789" spans="1:3" x14ac:dyDescent="0.35">
      <c r="A4789" t="s">
        <v>6332</v>
      </c>
      <c r="B4789" s="5">
        <v>61</v>
      </c>
      <c r="C4789" s="7">
        <f t="shared" si="74"/>
        <v>1.6801769419127024E-4</v>
      </c>
    </row>
    <row r="4790" spans="1:3" x14ac:dyDescent="0.35">
      <c r="A4790" t="s">
        <v>3840</v>
      </c>
      <c r="B4790" s="5">
        <v>61</v>
      </c>
      <c r="C4790" s="7">
        <f t="shared" si="74"/>
        <v>1.6801769419127024E-4</v>
      </c>
    </row>
    <row r="4791" spans="1:3" x14ac:dyDescent="0.35">
      <c r="A4791" t="s">
        <v>3528</v>
      </c>
      <c r="B4791" s="5">
        <v>61</v>
      </c>
      <c r="C4791" s="7">
        <f t="shared" si="74"/>
        <v>1.6801769419127024E-4</v>
      </c>
    </row>
    <row r="4792" spans="1:3" x14ac:dyDescent="0.35">
      <c r="A4792" t="s">
        <v>6333</v>
      </c>
      <c r="B4792" s="5">
        <v>61</v>
      </c>
      <c r="C4792" s="7">
        <f t="shared" si="74"/>
        <v>1.6801769419127024E-4</v>
      </c>
    </row>
    <row r="4793" spans="1:3" x14ac:dyDescent="0.35">
      <c r="A4793" t="s">
        <v>6334</v>
      </c>
      <c r="B4793" s="5">
        <v>61</v>
      </c>
      <c r="C4793" s="7">
        <f t="shared" si="74"/>
        <v>1.6801769419127024E-4</v>
      </c>
    </row>
    <row r="4794" spans="1:3" x14ac:dyDescent="0.35">
      <c r="A4794" t="s">
        <v>4960</v>
      </c>
      <c r="B4794" s="5">
        <v>61</v>
      </c>
      <c r="C4794" s="7">
        <f t="shared" si="74"/>
        <v>1.6801769419127024E-4</v>
      </c>
    </row>
    <row r="4795" spans="1:3" x14ac:dyDescent="0.35">
      <c r="A4795" t="s">
        <v>3123</v>
      </c>
      <c r="B4795" s="5">
        <v>61</v>
      </c>
      <c r="C4795" s="7">
        <f t="shared" si="74"/>
        <v>1.6801769419127024E-4</v>
      </c>
    </row>
    <row r="4796" spans="1:3" x14ac:dyDescent="0.35">
      <c r="A4796" t="s">
        <v>2597</v>
      </c>
      <c r="B4796" s="5">
        <v>61</v>
      </c>
      <c r="C4796" s="7">
        <f t="shared" si="74"/>
        <v>1.6801769419127024E-4</v>
      </c>
    </row>
    <row r="4797" spans="1:3" x14ac:dyDescent="0.35">
      <c r="A4797" t="s">
        <v>3064</v>
      </c>
      <c r="B4797" s="5">
        <v>61</v>
      </c>
      <c r="C4797" s="7">
        <f t="shared" si="74"/>
        <v>1.6801769419127024E-4</v>
      </c>
    </row>
    <row r="4798" spans="1:3" x14ac:dyDescent="0.35">
      <c r="A4798" t="s">
        <v>6335</v>
      </c>
      <c r="B4798" s="5">
        <v>61</v>
      </c>
      <c r="C4798" s="7">
        <f t="shared" si="74"/>
        <v>1.6801769419127024E-4</v>
      </c>
    </row>
    <row r="4799" spans="1:3" x14ac:dyDescent="0.35">
      <c r="A4799" t="s">
        <v>4027</v>
      </c>
      <c r="B4799" s="5">
        <v>61</v>
      </c>
      <c r="C4799" s="7">
        <f t="shared" si="74"/>
        <v>1.6801769419127024E-4</v>
      </c>
    </row>
    <row r="4800" spans="1:3" x14ac:dyDescent="0.35">
      <c r="A4800" t="s">
        <v>6336</v>
      </c>
      <c r="B4800" s="5">
        <v>61</v>
      </c>
      <c r="C4800" s="7">
        <f t="shared" si="74"/>
        <v>1.6801769419127024E-4</v>
      </c>
    </row>
    <row r="4801" spans="1:3" x14ac:dyDescent="0.35">
      <c r="A4801" t="s">
        <v>3182</v>
      </c>
      <c r="B4801" s="5">
        <v>60</v>
      </c>
      <c r="C4801" s="7">
        <f t="shared" si="74"/>
        <v>1.6526330576190515E-4</v>
      </c>
    </row>
    <row r="4802" spans="1:3" x14ac:dyDescent="0.35">
      <c r="A4802" t="s">
        <v>4970</v>
      </c>
      <c r="B4802" s="5">
        <v>60</v>
      </c>
      <c r="C4802" s="7">
        <f t="shared" si="74"/>
        <v>1.6526330576190515E-4</v>
      </c>
    </row>
    <row r="4803" spans="1:3" x14ac:dyDescent="0.35">
      <c r="A4803" t="s">
        <v>2718</v>
      </c>
      <c r="B4803" s="5">
        <v>60</v>
      </c>
      <c r="C4803" s="7">
        <f t="shared" ref="C4803:C4866" si="75">B4803/363057</f>
        <v>1.6526330576190515E-4</v>
      </c>
    </row>
    <row r="4804" spans="1:3" x14ac:dyDescent="0.35">
      <c r="A4804" t="s">
        <v>3766</v>
      </c>
      <c r="B4804" s="5">
        <v>60</v>
      </c>
      <c r="C4804" s="7">
        <f t="shared" si="75"/>
        <v>1.6526330576190515E-4</v>
      </c>
    </row>
    <row r="4805" spans="1:3" x14ac:dyDescent="0.35">
      <c r="A4805" t="s">
        <v>2719</v>
      </c>
      <c r="B4805" s="5">
        <v>60</v>
      </c>
      <c r="C4805" s="7">
        <f t="shared" si="75"/>
        <v>1.6526330576190515E-4</v>
      </c>
    </row>
    <row r="4806" spans="1:3" x14ac:dyDescent="0.35">
      <c r="A4806" t="s">
        <v>6337</v>
      </c>
      <c r="B4806" s="5">
        <v>60</v>
      </c>
      <c r="C4806" s="7">
        <f t="shared" si="75"/>
        <v>1.6526330576190515E-4</v>
      </c>
    </row>
    <row r="4807" spans="1:3" x14ac:dyDescent="0.35">
      <c r="A4807" t="s">
        <v>2560</v>
      </c>
      <c r="B4807" s="5">
        <v>60</v>
      </c>
      <c r="C4807" s="7">
        <f t="shared" si="75"/>
        <v>1.6526330576190515E-4</v>
      </c>
    </row>
    <row r="4808" spans="1:3" x14ac:dyDescent="0.35">
      <c r="A4808" t="s">
        <v>6338</v>
      </c>
      <c r="B4808" s="5">
        <v>60</v>
      </c>
      <c r="C4808" s="7">
        <f t="shared" si="75"/>
        <v>1.6526330576190515E-4</v>
      </c>
    </row>
    <row r="4809" spans="1:3" x14ac:dyDescent="0.35">
      <c r="A4809" t="s">
        <v>4033</v>
      </c>
      <c r="B4809" s="5">
        <v>60</v>
      </c>
      <c r="C4809" s="7">
        <f t="shared" si="75"/>
        <v>1.6526330576190515E-4</v>
      </c>
    </row>
    <row r="4810" spans="1:3" x14ac:dyDescent="0.35">
      <c r="A4810" t="s">
        <v>6339</v>
      </c>
      <c r="B4810" s="5">
        <v>60</v>
      </c>
      <c r="C4810" s="7">
        <f t="shared" si="75"/>
        <v>1.6526330576190515E-4</v>
      </c>
    </row>
    <row r="4811" spans="1:3" x14ac:dyDescent="0.35">
      <c r="A4811" t="s">
        <v>3353</v>
      </c>
      <c r="B4811" s="5">
        <v>60</v>
      </c>
      <c r="C4811" s="7">
        <f t="shared" si="75"/>
        <v>1.6526330576190515E-4</v>
      </c>
    </row>
    <row r="4812" spans="1:3" x14ac:dyDescent="0.35">
      <c r="A4812" t="s">
        <v>2909</v>
      </c>
      <c r="B4812" s="5">
        <v>60</v>
      </c>
      <c r="C4812" s="7">
        <f t="shared" si="75"/>
        <v>1.6526330576190515E-4</v>
      </c>
    </row>
    <row r="4813" spans="1:3" x14ac:dyDescent="0.35">
      <c r="A4813" t="s">
        <v>2856</v>
      </c>
      <c r="B4813" s="5">
        <v>60</v>
      </c>
      <c r="C4813" s="7">
        <f t="shared" si="75"/>
        <v>1.6526330576190515E-4</v>
      </c>
    </row>
    <row r="4814" spans="1:3" x14ac:dyDescent="0.35">
      <c r="A4814" t="s">
        <v>6340</v>
      </c>
      <c r="B4814" s="5">
        <v>60</v>
      </c>
      <c r="C4814" s="7">
        <f t="shared" si="75"/>
        <v>1.6526330576190515E-4</v>
      </c>
    </row>
    <row r="4815" spans="1:3" x14ac:dyDescent="0.35">
      <c r="A4815" t="s">
        <v>3018</v>
      </c>
      <c r="B4815" s="5">
        <v>60</v>
      </c>
      <c r="C4815" s="7">
        <f t="shared" si="75"/>
        <v>1.6526330576190515E-4</v>
      </c>
    </row>
    <row r="4816" spans="1:3" x14ac:dyDescent="0.35">
      <c r="A4816" t="s">
        <v>6341</v>
      </c>
      <c r="B4816" s="5">
        <v>60</v>
      </c>
      <c r="C4816" s="7">
        <f t="shared" si="75"/>
        <v>1.6526330576190515E-4</v>
      </c>
    </row>
    <row r="4817" spans="1:3" x14ac:dyDescent="0.35">
      <c r="A4817" t="s">
        <v>6342</v>
      </c>
      <c r="B4817" s="5">
        <v>60</v>
      </c>
      <c r="C4817" s="7">
        <f t="shared" si="75"/>
        <v>1.6526330576190515E-4</v>
      </c>
    </row>
    <row r="4818" spans="1:3" x14ac:dyDescent="0.35">
      <c r="A4818" t="s">
        <v>4249</v>
      </c>
      <c r="B4818" s="5">
        <v>60</v>
      </c>
      <c r="C4818" s="7">
        <f t="shared" si="75"/>
        <v>1.6526330576190515E-4</v>
      </c>
    </row>
    <row r="4819" spans="1:3" x14ac:dyDescent="0.35">
      <c r="A4819" t="s">
        <v>6343</v>
      </c>
      <c r="B4819" s="5">
        <v>60</v>
      </c>
      <c r="C4819" s="7">
        <f t="shared" si="75"/>
        <v>1.6526330576190515E-4</v>
      </c>
    </row>
    <row r="4820" spans="1:3" x14ac:dyDescent="0.35">
      <c r="A4820" t="s">
        <v>3022</v>
      </c>
      <c r="B4820" s="5">
        <v>60</v>
      </c>
      <c r="C4820" s="7">
        <f t="shared" si="75"/>
        <v>1.6526330576190515E-4</v>
      </c>
    </row>
    <row r="4821" spans="1:3" x14ac:dyDescent="0.35">
      <c r="A4821" t="s">
        <v>3081</v>
      </c>
      <c r="B4821" s="5">
        <v>60</v>
      </c>
      <c r="C4821" s="7">
        <f t="shared" si="75"/>
        <v>1.6526330576190515E-4</v>
      </c>
    </row>
    <row r="4822" spans="1:3" x14ac:dyDescent="0.35">
      <c r="A4822" t="s">
        <v>2649</v>
      </c>
      <c r="B4822" s="5">
        <v>60</v>
      </c>
      <c r="C4822" s="7">
        <f t="shared" si="75"/>
        <v>1.6526330576190515E-4</v>
      </c>
    </row>
    <row r="4823" spans="1:3" x14ac:dyDescent="0.35">
      <c r="A4823" t="s">
        <v>3366</v>
      </c>
      <c r="B4823" s="5">
        <v>60</v>
      </c>
      <c r="C4823" s="7">
        <f t="shared" si="75"/>
        <v>1.6526330576190515E-4</v>
      </c>
    </row>
    <row r="4824" spans="1:3" x14ac:dyDescent="0.35">
      <c r="A4824" t="s">
        <v>6344</v>
      </c>
      <c r="B4824" s="5">
        <v>60</v>
      </c>
      <c r="C4824" s="7">
        <f t="shared" si="75"/>
        <v>1.6526330576190515E-4</v>
      </c>
    </row>
    <row r="4825" spans="1:3" x14ac:dyDescent="0.35">
      <c r="A4825" t="s">
        <v>6345</v>
      </c>
      <c r="B4825" s="5">
        <v>60</v>
      </c>
      <c r="C4825" s="7">
        <f t="shared" si="75"/>
        <v>1.6526330576190515E-4</v>
      </c>
    </row>
    <row r="4826" spans="1:3" x14ac:dyDescent="0.35">
      <c r="A4826" t="s">
        <v>3033</v>
      </c>
      <c r="B4826" s="5">
        <v>60</v>
      </c>
      <c r="C4826" s="7">
        <f t="shared" si="75"/>
        <v>1.6526330576190515E-4</v>
      </c>
    </row>
    <row r="4827" spans="1:3" x14ac:dyDescent="0.35">
      <c r="A4827" t="s">
        <v>6346</v>
      </c>
      <c r="B4827" s="5">
        <v>60</v>
      </c>
      <c r="C4827" s="7">
        <f t="shared" si="75"/>
        <v>1.6526330576190515E-4</v>
      </c>
    </row>
    <row r="4828" spans="1:3" x14ac:dyDescent="0.35">
      <c r="A4828" t="s">
        <v>6347</v>
      </c>
      <c r="B4828" s="5">
        <v>60</v>
      </c>
      <c r="C4828" s="7">
        <f t="shared" si="75"/>
        <v>1.6526330576190515E-4</v>
      </c>
    </row>
    <row r="4829" spans="1:3" x14ac:dyDescent="0.35">
      <c r="A4829" t="s">
        <v>4160</v>
      </c>
      <c r="B4829" s="5">
        <v>60</v>
      </c>
      <c r="C4829" s="7">
        <f t="shared" si="75"/>
        <v>1.6526330576190515E-4</v>
      </c>
    </row>
    <row r="4830" spans="1:3" x14ac:dyDescent="0.35">
      <c r="A4830" t="s">
        <v>2823</v>
      </c>
      <c r="B4830" s="5">
        <v>60</v>
      </c>
      <c r="C4830" s="7">
        <f t="shared" si="75"/>
        <v>1.6526330576190515E-4</v>
      </c>
    </row>
    <row r="4831" spans="1:3" x14ac:dyDescent="0.35">
      <c r="A4831" t="s">
        <v>6348</v>
      </c>
      <c r="B4831" s="5">
        <v>60</v>
      </c>
      <c r="C4831" s="7">
        <f t="shared" si="75"/>
        <v>1.6526330576190515E-4</v>
      </c>
    </row>
    <row r="4832" spans="1:3" x14ac:dyDescent="0.35">
      <c r="A4832" t="s">
        <v>3259</v>
      </c>
      <c r="B4832" s="5">
        <v>60</v>
      </c>
      <c r="C4832" s="7">
        <f t="shared" si="75"/>
        <v>1.6526330576190515E-4</v>
      </c>
    </row>
    <row r="4833" spans="1:3" x14ac:dyDescent="0.35">
      <c r="A4833" t="s">
        <v>6349</v>
      </c>
      <c r="B4833" s="5">
        <v>60</v>
      </c>
      <c r="C4833" s="7">
        <f t="shared" si="75"/>
        <v>1.6526330576190515E-4</v>
      </c>
    </row>
    <row r="4834" spans="1:3" x14ac:dyDescent="0.35">
      <c r="A4834" t="s">
        <v>3872</v>
      </c>
      <c r="B4834" s="5">
        <v>60</v>
      </c>
      <c r="C4834" s="7">
        <f t="shared" si="75"/>
        <v>1.6526330576190515E-4</v>
      </c>
    </row>
    <row r="4835" spans="1:3" x14ac:dyDescent="0.35">
      <c r="A4835" t="s">
        <v>6350</v>
      </c>
      <c r="B4835" s="5">
        <v>60</v>
      </c>
      <c r="C4835" s="7">
        <f t="shared" si="75"/>
        <v>1.6526330576190515E-4</v>
      </c>
    </row>
    <row r="4836" spans="1:3" x14ac:dyDescent="0.35">
      <c r="A4836" t="s">
        <v>6351</v>
      </c>
      <c r="B4836" s="5">
        <v>60</v>
      </c>
      <c r="C4836" s="7">
        <f t="shared" si="75"/>
        <v>1.6526330576190515E-4</v>
      </c>
    </row>
    <row r="4837" spans="1:3" x14ac:dyDescent="0.35">
      <c r="A4837" t="s">
        <v>2738</v>
      </c>
      <c r="B4837" s="5">
        <v>60</v>
      </c>
      <c r="C4837" s="7">
        <f t="shared" si="75"/>
        <v>1.6526330576190515E-4</v>
      </c>
    </row>
    <row r="4838" spans="1:3" x14ac:dyDescent="0.35">
      <c r="A4838" t="s">
        <v>3572</v>
      </c>
      <c r="B4838" s="5">
        <v>60</v>
      </c>
      <c r="C4838" s="7">
        <f t="shared" si="75"/>
        <v>1.6526330576190515E-4</v>
      </c>
    </row>
    <row r="4839" spans="1:3" x14ac:dyDescent="0.35">
      <c r="A4839" t="s">
        <v>6352</v>
      </c>
      <c r="B4839" s="5">
        <v>60</v>
      </c>
      <c r="C4839" s="7">
        <f t="shared" si="75"/>
        <v>1.6526330576190515E-4</v>
      </c>
    </row>
    <row r="4840" spans="1:3" x14ac:dyDescent="0.35">
      <c r="A4840" t="s">
        <v>6353</v>
      </c>
      <c r="B4840" s="5">
        <v>60</v>
      </c>
      <c r="C4840" s="7">
        <f t="shared" si="75"/>
        <v>1.6526330576190515E-4</v>
      </c>
    </row>
    <row r="4841" spans="1:3" x14ac:dyDescent="0.35">
      <c r="A4841" t="s">
        <v>6354</v>
      </c>
      <c r="B4841" s="5">
        <v>60</v>
      </c>
      <c r="C4841" s="7">
        <f t="shared" si="75"/>
        <v>1.6526330576190515E-4</v>
      </c>
    </row>
    <row r="4842" spans="1:3" x14ac:dyDescent="0.35">
      <c r="A4842" t="s">
        <v>6355</v>
      </c>
      <c r="B4842" s="5">
        <v>60</v>
      </c>
      <c r="C4842" s="7">
        <f t="shared" si="75"/>
        <v>1.6526330576190515E-4</v>
      </c>
    </row>
    <row r="4843" spans="1:3" x14ac:dyDescent="0.35">
      <c r="A4843" t="s">
        <v>6356</v>
      </c>
      <c r="B4843" s="5">
        <v>60</v>
      </c>
      <c r="C4843" s="7">
        <f t="shared" si="75"/>
        <v>1.6526330576190515E-4</v>
      </c>
    </row>
    <row r="4844" spans="1:3" x14ac:dyDescent="0.35">
      <c r="A4844" t="s">
        <v>6357</v>
      </c>
      <c r="B4844" s="5">
        <v>60</v>
      </c>
      <c r="C4844" s="7">
        <f t="shared" si="75"/>
        <v>1.6526330576190515E-4</v>
      </c>
    </row>
    <row r="4845" spans="1:3" x14ac:dyDescent="0.35">
      <c r="A4845" t="s">
        <v>3579</v>
      </c>
      <c r="B4845" s="5">
        <v>60</v>
      </c>
      <c r="C4845" s="7">
        <f t="shared" si="75"/>
        <v>1.6526330576190515E-4</v>
      </c>
    </row>
    <row r="4846" spans="1:3" x14ac:dyDescent="0.35">
      <c r="A4846" t="s">
        <v>6358</v>
      </c>
      <c r="B4846" s="5">
        <v>60</v>
      </c>
      <c r="C4846" s="7">
        <f t="shared" si="75"/>
        <v>1.6526330576190515E-4</v>
      </c>
    </row>
    <row r="4847" spans="1:3" x14ac:dyDescent="0.35">
      <c r="A4847" t="s">
        <v>6359</v>
      </c>
      <c r="B4847" s="5">
        <v>60</v>
      </c>
      <c r="C4847" s="7">
        <f t="shared" si="75"/>
        <v>1.6526330576190515E-4</v>
      </c>
    </row>
    <row r="4848" spans="1:3" x14ac:dyDescent="0.35">
      <c r="A4848" t="s">
        <v>6360</v>
      </c>
      <c r="B4848" s="5">
        <v>60</v>
      </c>
      <c r="C4848" s="7">
        <f t="shared" si="75"/>
        <v>1.6526330576190515E-4</v>
      </c>
    </row>
    <row r="4849" spans="1:3" x14ac:dyDescent="0.35">
      <c r="A4849" t="s">
        <v>4393</v>
      </c>
      <c r="B4849" s="5">
        <v>60</v>
      </c>
      <c r="C4849" s="7">
        <f t="shared" si="75"/>
        <v>1.6526330576190515E-4</v>
      </c>
    </row>
    <row r="4850" spans="1:3" x14ac:dyDescent="0.35">
      <c r="A4850" t="s">
        <v>3438</v>
      </c>
      <c r="B4850" s="5">
        <v>60</v>
      </c>
      <c r="C4850" s="7">
        <f t="shared" si="75"/>
        <v>1.6526330576190515E-4</v>
      </c>
    </row>
    <row r="4851" spans="1:3" x14ac:dyDescent="0.35">
      <c r="A4851" t="s">
        <v>3386</v>
      </c>
      <c r="B4851" s="5">
        <v>60</v>
      </c>
      <c r="C4851" s="7">
        <f t="shared" si="75"/>
        <v>1.6526330576190515E-4</v>
      </c>
    </row>
    <row r="4852" spans="1:3" x14ac:dyDescent="0.35">
      <c r="A4852" t="s">
        <v>6361</v>
      </c>
      <c r="B4852" s="5">
        <v>60</v>
      </c>
      <c r="C4852" s="7">
        <f t="shared" si="75"/>
        <v>1.6526330576190515E-4</v>
      </c>
    </row>
    <row r="4853" spans="1:3" x14ac:dyDescent="0.35">
      <c r="A4853" t="s">
        <v>6362</v>
      </c>
      <c r="B4853" s="5">
        <v>60</v>
      </c>
      <c r="C4853" s="7">
        <f t="shared" si="75"/>
        <v>1.6526330576190515E-4</v>
      </c>
    </row>
    <row r="4854" spans="1:3" x14ac:dyDescent="0.35">
      <c r="A4854" t="s">
        <v>6363</v>
      </c>
      <c r="B4854" s="5">
        <v>60</v>
      </c>
      <c r="C4854" s="7">
        <f t="shared" si="75"/>
        <v>1.6526330576190515E-4</v>
      </c>
    </row>
    <row r="4855" spans="1:3" x14ac:dyDescent="0.35">
      <c r="A4855" t="s">
        <v>3583</v>
      </c>
      <c r="B4855" s="5">
        <v>60</v>
      </c>
      <c r="C4855" s="7">
        <f t="shared" si="75"/>
        <v>1.6526330576190515E-4</v>
      </c>
    </row>
    <row r="4856" spans="1:3" x14ac:dyDescent="0.35">
      <c r="A4856" t="s">
        <v>2697</v>
      </c>
      <c r="B4856" s="5">
        <v>60</v>
      </c>
      <c r="C4856" s="7">
        <f t="shared" si="75"/>
        <v>1.6526330576190515E-4</v>
      </c>
    </row>
    <row r="4857" spans="1:3" x14ac:dyDescent="0.35">
      <c r="A4857" t="s">
        <v>6364</v>
      </c>
      <c r="B4857" s="5">
        <v>60</v>
      </c>
      <c r="C4857" s="7">
        <f t="shared" si="75"/>
        <v>1.6526330576190515E-4</v>
      </c>
    </row>
    <row r="4858" spans="1:3" x14ac:dyDescent="0.35">
      <c r="A4858" t="s">
        <v>6365</v>
      </c>
      <c r="B4858" s="5">
        <v>60</v>
      </c>
      <c r="C4858" s="7">
        <f t="shared" si="75"/>
        <v>1.6526330576190515E-4</v>
      </c>
    </row>
    <row r="4859" spans="1:3" x14ac:dyDescent="0.35">
      <c r="A4859" t="s">
        <v>6366</v>
      </c>
      <c r="B4859" s="5">
        <v>60</v>
      </c>
      <c r="C4859" s="7">
        <f t="shared" si="75"/>
        <v>1.6526330576190515E-4</v>
      </c>
    </row>
    <row r="4860" spans="1:3" x14ac:dyDescent="0.35">
      <c r="A4860" t="s">
        <v>6367</v>
      </c>
      <c r="B4860" s="5">
        <v>60</v>
      </c>
      <c r="C4860" s="7">
        <f t="shared" si="75"/>
        <v>1.6526330576190515E-4</v>
      </c>
    </row>
    <row r="4861" spans="1:3" x14ac:dyDescent="0.35">
      <c r="A4861" t="s">
        <v>4089</v>
      </c>
      <c r="B4861" s="5">
        <v>60</v>
      </c>
      <c r="C4861" s="7">
        <f t="shared" si="75"/>
        <v>1.6526330576190515E-4</v>
      </c>
    </row>
    <row r="4862" spans="1:3" x14ac:dyDescent="0.35">
      <c r="A4862" t="s">
        <v>3731</v>
      </c>
      <c r="B4862" s="5">
        <v>60</v>
      </c>
      <c r="C4862" s="7">
        <f t="shared" si="75"/>
        <v>1.6526330576190515E-4</v>
      </c>
    </row>
    <row r="4863" spans="1:3" x14ac:dyDescent="0.35">
      <c r="A4863" t="s">
        <v>3102</v>
      </c>
      <c r="B4863" s="5">
        <v>60</v>
      </c>
      <c r="C4863" s="7">
        <f t="shared" si="75"/>
        <v>1.6526330576190515E-4</v>
      </c>
    </row>
    <row r="4864" spans="1:3" x14ac:dyDescent="0.35">
      <c r="A4864" t="s">
        <v>6368</v>
      </c>
      <c r="B4864" s="5">
        <v>60</v>
      </c>
      <c r="C4864" s="7">
        <f t="shared" si="75"/>
        <v>1.6526330576190515E-4</v>
      </c>
    </row>
    <row r="4865" spans="1:3" x14ac:dyDescent="0.35">
      <c r="A4865" t="s">
        <v>6369</v>
      </c>
      <c r="B4865" s="5">
        <v>60</v>
      </c>
      <c r="C4865" s="7">
        <f t="shared" si="75"/>
        <v>1.6526330576190515E-4</v>
      </c>
    </row>
    <row r="4866" spans="1:3" x14ac:dyDescent="0.35">
      <c r="A4866" t="s">
        <v>6370</v>
      </c>
      <c r="B4866" s="5">
        <v>60</v>
      </c>
      <c r="C4866" s="7">
        <f t="shared" si="75"/>
        <v>1.6526330576190515E-4</v>
      </c>
    </row>
    <row r="4867" spans="1:3" x14ac:dyDescent="0.35">
      <c r="A4867" t="s">
        <v>2937</v>
      </c>
      <c r="B4867" s="5">
        <v>60</v>
      </c>
      <c r="C4867" s="7">
        <f t="shared" ref="C4867:C4930" si="76">B4867/363057</f>
        <v>1.6526330576190515E-4</v>
      </c>
    </row>
    <row r="4868" spans="1:3" x14ac:dyDescent="0.35">
      <c r="A4868" t="s">
        <v>4199</v>
      </c>
      <c r="B4868" s="5">
        <v>60</v>
      </c>
      <c r="C4868" s="7">
        <f t="shared" si="76"/>
        <v>1.6526330576190515E-4</v>
      </c>
    </row>
    <row r="4869" spans="1:3" x14ac:dyDescent="0.35">
      <c r="A4869" t="s">
        <v>6371</v>
      </c>
      <c r="B4869" s="5">
        <v>60</v>
      </c>
      <c r="C4869" s="7">
        <f t="shared" si="76"/>
        <v>1.6526330576190515E-4</v>
      </c>
    </row>
    <row r="4870" spans="1:3" x14ac:dyDescent="0.35">
      <c r="A4870" t="s">
        <v>6372</v>
      </c>
      <c r="B4870" s="5">
        <v>60</v>
      </c>
      <c r="C4870" s="7">
        <f t="shared" si="76"/>
        <v>1.6526330576190515E-4</v>
      </c>
    </row>
    <row r="4871" spans="1:3" x14ac:dyDescent="0.35">
      <c r="A4871" t="s">
        <v>6373</v>
      </c>
      <c r="B4871" s="5">
        <v>60</v>
      </c>
      <c r="C4871" s="7">
        <f t="shared" si="76"/>
        <v>1.6526330576190515E-4</v>
      </c>
    </row>
    <row r="4872" spans="1:3" x14ac:dyDescent="0.35">
      <c r="A4872" t="s">
        <v>6374</v>
      </c>
      <c r="B4872" s="5">
        <v>60</v>
      </c>
      <c r="C4872" s="7">
        <f t="shared" si="76"/>
        <v>1.6526330576190515E-4</v>
      </c>
    </row>
    <row r="4873" spans="1:3" x14ac:dyDescent="0.35">
      <c r="A4873" t="s">
        <v>2627</v>
      </c>
      <c r="B4873" s="5">
        <v>60</v>
      </c>
      <c r="C4873" s="7">
        <f t="shared" si="76"/>
        <v>1.6526330576190515E-4</v>
      </c>
    </row>
    <row r="4874" spans="1:3" x14ac:dyDescent="0.35">
      <c r="A4874" t="s">
        <v>6375</v>
      </c>
      <c r="B4874" s="5">
        <v>60</v>
      </c>
      <c r="C4874" s="7">
        <f t="shared" si="76"/>
        <v>1.6526330576190515E-4</v>
      </c>
    </row>
    <row r="4875" spans="1:3" x14ac:dyDescent="0.35">
      <c r="A4875" t="s">
        <v>3114</v>
      </c>
      <c r="B4875" s="5">
        <v>60</v>
      </c>
      <c r="C4875" s="7">
        <f t="shared" si="76"/>
        <v>1.6526330576190515E-4</v>
      </c>
    </row>
    <row r="4876" spans="1:3" x14ac:dyDescent="0.35">
      <c r="A4876" t="s">
        <v>3836</v>
      </c>
      <c r="B4876" s="5">
        <v>60</v>
      </c>
      <c r="C4876" s="7">
        <f t="shared" si="76"/>
        <v>1.6526330576190515E-4</v>
      </c>
    </row>
    <row r="4877" spans="1:3" x14ac:dyDescent="0.35">
      <c r="A4877" t="s">
        <v>6376</v>
      </c>
      <c r="B4877" s="5">
        <v>60</v>
      </c>
      <c r="C4877" s="7">
        <f t="shared" si="76"/>
        <v>1.6526330576190515E-4</v>
      </c>
    </row>
    <row r="4878" spans="1:3" x14ac:dyDescent="0.35">
      <c r="A4878" t="s">
        <v>6377</v>
      </c>
      <c r="B4878" s="5">
        <v>60</v>
      </c>
      <c r="C4878" s="7">
        <f t="shared" si="76"/>
        <v>1.6526330576190515E-4</v>
      </c>
    </row>
    <row r="4879" spans="1:3" x14ac:dyDescent="0.35">
      <c r="A4879" t="s">
        <v>6378</v>
      </c>
      <c r="B4879" s="5">
        <v>60</v>
      </c>
      <c r="C4879" s="7">
        <f t="shared" si="76"/>
        <v>1.6526330576190515E-4</v>
      </c>
    </row>
    <row r="4880" spans="1:3" x14ac:dyDescent="0.35">
      <c r="A4880" t="s">
        <v>6379</v>
      </c>
      <c r="B4880" s="5">
        <v>60</v>
      </c>
      <c r="C4880" s="7">
        <f t="shared" si="76"/>
        <v>1.6526330576190515E-4</v>
      </c>
    </row>
    <row r="4881" spans="1:3" x14ac:dyDescent="0.35">
      <c r="A4881" t="s">
        <v>3336</v>
      </c>
      <c r="B4881" s="5">
        <v>60</v>
      </c>
      <c r="C4881" s="7">
        <f t="shared" si="76"/>
        <v>1.6526330576190515E-4</v>
      </c>
    </row>
    <row r="4882" spans="1:3" x14ac:dyDescent="0.35">
      <c r="A4882" t="s">
        <v>3284</v>
      </c>
      <c r="B4882" s="5">
        <v>60</v>
      </c>
      <c r="C4882" s="7">
        <f t="shared" si="76"/>
        <v>1.6526330576190515E-4</v>
      </c>
    </row>
    <row r="4883" spans="1:3" x14ac:dyDescent="0.35">
      <c r="A4883" t="s">
        <v>2633</v>
      </c>
      <c r="B4883" s="5">
        <v>60</v>
      </c>
      <c r="C4883" s="7">
        <f t="shared" si="76"/>
        <v>1.6526330576190515E-4</v>
      </c>
    </row>
    <row r="4884" spans="1:3" x14ac:dyDescent="0.35">
      <c r="A4884" t="s">
        <v>6380</v>
      </c>
      <c r="B4884" s="5">
        <v>60</v>
      </c>
      <c r="C4884" s="7">
        <f t="shared" si="76"/>
        <v>1.6526330576190515E-4</v>
      </c>
    </row>
    <row r="4885" spans="1:3" x14ac:dyDescent="0.35">
      <c r="A4885" t="s">
        <v>2634</v>
      </c>
      <c r="B4885" s="5">
        <v>60</v>
      </c>
      <c r="C4885" s="7">
        <f t="shared" si="76"/>
        <v>1.6526330576190515E-4</v>
      </c>
    </row>
    <row r="4886" spans="1:3" x14ac:dyDescent="0.35">
      <c r="A4886" t="s">
        <v>2712</v>
      </c>
      <c r="B4886" s="5">
        <v>60</v>
      </c>
      <c r="C4886" s="7">
        <f t="shared" si="76"/>
        <v>1.6526330576190515E-4</v>
      </c>
    </row>
    <row r="4887" spans="1:3" x14ac:dyDescent="0.35">
      <c r="A4887" t="s">
        <v>2949</v>
      </c>
      <c r="B4887" s="5">
        <v>60</v>
      </c>
      <c r="C4887" s="7">
        <f t="shared" si="76"/>
        <v>1.6526330576190515E-4</v>
      </c>
    </row>
    <row r="4888" spans="1:3" x14ac:dyDescent="0.35">
      <c r="A4888" t="s">
        <v>6381</v>
      </c>
      <c r="B4888" s="5">
        <v>60</v>
      </c>
      <c r="C4888" s="7">
        <f t="shared" si="76"/>
        <v>1.6526330576190515E-4</v>
      </c>
    </row>
    <row r="4889" spans="1:3" x14ac:dyDescent="0.35">
      <c r="A4889" t="s">
        <v>2635</v>
      </c>
      <c r="B4889" s="5">
        <v>60</v>
      </c>
      <c r="C4889" s="7">
        <f t="shared" si="76"/>
        <v>1.6526330576190515E-4</v>
      </c>
    </row>
    <row r="4890" spans="1:3" x14ac:dyDescent="0.35">
      <c r="A4890" t="s">
        <v>3001</v>
      </c>
      <c r="B4890" s="5">
        <v>60</v>
      </c>
      <c r="C4890" s="7">
        <f t="shared" si="76"/>
        <v>1.6526330576190515E-4</v>
      </c>
    </row>
    <row r="4891" spans="1:3" x14ac:dyDescent="0.35">
      <c r="A4891" t="s">
        <v>6382</v>
      </c>
      <c r="B4891" s="5">
        <v>59</v>
      </c>
      <c r="C4891" s="7">
        <f t="shared" si="76"/>
        <v>1.6250891733254007E-4</v>
      </c>
    </row>
    <row r="4892" spans="1:3" x14ac:dyDescent="0.35">
      <c r="A4892" t="s">
        <v>6383</v>
      </c>
      <c r="B4892" s="5">
        <v>59</v>
      </c>
      <c r="C4892" s="7">
        <f t="shared" si="76"/>
        <v>1.6250891733254007E-4</v>
      </c>
    </row>
    <row r="4893" spans="1:3" x14ac:dyDescent="0.35">
      <c r="A4893" t="s">
        <v>3412</v>
      </c>
      <c r="B4893" s="5">
        <v>59</v>
      </c>
      <c r="C4893" s="7">
        <f t="shared" si="76"/>
        <v>1.6250891733254007E-4</v>
      </c>
    </row>
    <row r="4894" spans="1:3" x14ac:dyDescent="0.35">
      <c r="A4894" t="s">
        <v>6384</v>
      </c>
      <c r="B4894" s="5">
        <v>59</v>
      </c>
      <c r="C4894" s="7">
        <f t="shared" si="76"/>
        <v>1.6250891733254007E-4</v>
      </c>
    </row>
    <row r="4895" spans="1:3" x14ac:dyDescent="0.35">
      <c r="A4895" t="s">
        <v>6385</v>
      </c>
      <c r="B4895" s="5">
        <v>59</v>
      </c>
      <c r="C4895" s="7">
        <f t="shared" si="76"/>
        <v>1.6250891733254007E-4</v>
      </c>
    </row>
    <row r="4896" spans="1:3" x14ac:dyDescent="0.35">
      <c r="A4896" t="s">
        <v>3015</v>
      </c>
      <c r="B4896" s="5">
        <v>59</v>
      </c>
      <c r="C4896" s="7">
        <f t="shared" si="76"/>
        <v>1.6250891733254007E-4</v>
      </c>
    </row>
    <row r="4897" spans="1:3" x14ac:dyDescent="0.35">
      <c r="A4897" t="s">
        <v>3548</v>
      </c>
      <c r="B4897" s="5">
        <v>59</v>
      </c>
      <c r="C4897" s="7">
        <f t="shared" si="76"/>
        <v>1.6250891733254007E-4</v>
      </c>
    </row>
    <row r="4898" spans="1:3" x14ac:dyDescent="0.35">
      <c r="A4898" t="s">
        <v>3016</v>
      </c>
      <c r="B4898" s="5">
        <v>59</v>
      </c>
      <c r="C4898" s="7">
        <f t="shared" si="76"/>
        <v>1.6250891733254007E-4</v>
      </c>
    </row>
    <row r="4899" spans="1:3" x14ac:dyDescent="0.35">
      <c r="A4899" t="s">
        <v>6386</v>
      </c>
      <c r="B4899" s="5">
        <v>59</v>
      </c>
      <c r="C4899" s="7">
        <f t="shared" si="76"/>
        <v>1.6250891733254007E-4</v>
      </c>
    </row>
    <row r="4900" spans="1:3" x14ac:dyDescent="0.35">
      <c r="A4900" t="s">
        <v>3776</v>
      </c>
      <c r="B4900" s="5">
        <v>59</v>
      </c>
      <c r="C4900" s="7">
        <f t="shared" si="76"/>
        <v>1.6250891733254007E-4</v>
      </c>
    </row>
    <row r="4901" spans="1:3" x14ac:dyDescent="0.35">
      <c r="A4901" t="s">
        <v>6387</v>
      </c>
      <c r="B4901" s="5">
        <v>59</v>
      </c>
      <c r="C4901" s="7">
        <f t="shared" si="76"/>
        <v>1.6250891733254007E-4</v>
      </c>
    </row>
    <row r="4902" spans="1:3" x14ac:dyDescent="0.35">
      <c r="A4902" t="s">
        <v>6388</v>
      </c>
      <c r="B4902" s="5">
        <v>59</v>
      </c>
      <c r="C4902" s="7">
        <f t="shared" si="76"/>
        <v>1.6250891733254007E-4</v>
      </c>
    </row>
    <row r="4903" spans="1:3" x14ac:dyDescent="0.35">
      <c r="A4903" t="s">
        <v>6389</v>
      </c>
      <c r="B4903" s="5">
        <v>59</v>
      </c>
      <c r="C4903" s="7">
        <f t="shared" si="76"/>
        <v>1.6250891733254007E-4</v>
      </c>
    </row>
    <row r="4904" spans="1:3" x14ac:dyDescent="0.35">
      <c r="A4904" t="s">
        <v>6390</v>
      </c>
      <c r="B4904" s="5">
        <v>59</v>
      </c>
      <c r="C4904" s="7">
        <f t="shared" si="76"/>
        <v>1.6250891733254007E-4</v>
      </c>
    </row>
    <row r="4905" spans="1:3" x14ac:dyDescent="0.35">
      <c r="A4905" t="s">
        <v>6391</v>
      </c>
      <c r="B4905" s="5">
        <v>59</v>
      </c>
      <c r="C4905" s="7">
        <f t="shared" si="76"/>
        <v>1.6250891733254007E-4</v>
      </c>
    </row>
    <row r="4906" spans="1:3" x14ac:dyDescent="0.35">
      <c r="A4906" t="s">
        <v>3019</v>
      </c>
      <c r="B4906" s="5">
        <v>59</v>
      </c>
      <c r="C4906" s="7">
        <f t="shared" si="76"/>
        <v>1.6250891733254007E-4</v>
      </c>
    </row>
    <row r="4907" spans="1:3" x14ac:dyDescent="0.35">
      <c r="A4907" t="s">
        <v>6392</v>
      </c>
      <c r="B4907" s="5">
        <v>59</v>
      </c>
      <c r="C4907" s="7">
        <f t="shared" si="76"/>
        <v>1.6250891733254007E-4</v>
      </c>
    </row>
    <row r="4908" spans="1:3" x14ac:dyDescent="0.35">
      <c r="A4908" t="s">
        <v>6393</v>
      </c>
      <c r="B4908" s="5">
        <v>59</v>
      </c>
      <c r="C4908" s="7">
        <f t="shared" si="76"/>
        <v>1.6250891733254007E-4</v>
      </c>
    </row>
    <row r="4909" spans="1:3" x14ac:dyDescent="0.35">
      <c r="A4909" t="s">
        <v>4718</v>
      </c>
      <c r="B4909" s="5">
        <v>59</v>
      </c>
      <c r="C4909" s="7">
        <f t="shared" si="76"/>
        <v>1.6250891733254007E-4</v>
      </c>
    </row>
    <row r="4910" spans="1:3" x14ac:dyDescent="0.35">
      <c r="A4910" t="s">
        <v>6394</v>
      </c>
      <c r="B4910" s="5">
        <v>59</v>
      </c>
      <c r="C4910" s="7">
        <f t="shared" si="76"/>
        <v>1.6250891733254007E-4</v>
      </c>
    </row>
    <row r="4911" spans="1:3" x14ac:dyDescent="0.35">
      <c r="A4911" t="s">
        <v>6395</v>
      </c>
      <c r="B4911" s="5">
        <v>59</v>
      </c>
      <c r="C4911" s="7">
        <f t="shared" si="76"/>
        <v>1.6250891733254007E-4</v>
      </c>
    </row>
    <row r="4912" spans="1:3" x14ac:dyDescent="0.35">
      <c r="A4912" t="s">
        <v>3698</v>
      </c>
      <c r="B4912" s="5">
        <v>59</v>
      </c>
      <c r="C4912" s="7">
        <f t="shared" si="76"/>
        <v>1.6250891733254007E-4</v>
      </c>
    </row>
    <row r="4913" spans="1:3" x14ac:dyDescent="0.35">
      <c r="A4913" t="s">
        <v>2859</v>
      </c>
      <c r="B4913" s="5">
        <v>59</v>
      </c>
      <c r="C4913" s="7">
        <f t="shared" si="76"/>
        <v>1.6250891733254007E-4</v>
      </c>
    </row>
    <row r="4914" spans="1:3" x14ac:dyDescent="0.35">
      <c r="A4914" t="s">
        <v>6396</v>
      </c>
      <c r="B4914" s="5">
        <v>59</v>
      </c>
      <c r="C4914" s="7">
        <f t="shared" si="76"/>
        <v>1.6250891733254007E-4</v>
      </c>
    </row>
    <row r="4915" spans="1:3" x14ac:dyDescent="0.35">
      <c r="A4915" t="s">
        <v>3951</v>
      </c>
      <c r="B4915" s="5">
        <v>59</v>
      </c>
      <c r="C4915" s="7">
        <f t="shared" si="76"/>
        <v>1.6250891733254007E-4</v>
      </c>
    </row>
    <row r="4916" spans="1:3" x14ac:dyDescent="0.35">
      <c r="A4916" t="s">
        <v>6397</v>
      </c>
      <c r="B4916" s="5">
        <v>59</v>
      </c>
      <c r="C4916" s="7">
        <f t="shared" si="76"/>
        <v>1.6250891733254007E-4</v>
      </c>
    </row>
    <row r="4917" spans="1:3" x14ac:dyDescent="0.35">
      <c r="A4917" t="s">
        <v>6398</v>
      </c>
      <c r="B4917" s="5">
        <v>59</v>
      </c>
      <c r="C4917" s="7">
        <f t="shared" si="76"/>
        <v>1.6250891733254007E-4</v>
      </c>
    </row>
    <row r="4918" spans="1:3" x14ac:dyDescent="0.35">
      <c r="A4918" t="s">
        <v>6399</v>
      </c>
      <c r="B4918" s="5">
        <v>59</v>
      </c>
      <c r="C4918" s="7">
        <f t="shared" si="76"/>
        <v>1.6250891733254007E-4</v>
      </c>
    </row>
    <row r="4919" spans="1:3" x14ac:dyDescent="0.35">
      <c r="A4919" t="s">
        <v>6400</v>
      </c>
      <c r="B4919" s="5">
        <v>59</v>
      </c>
      <c r="C4919" s="7">
        <f t="shared" si="76"/>
        <v>1.6250891733254007E-4</v>
      </c>
    </row>
    <row r="4920" spans="1:3" x14ac:dyDescent="0.35">
      <c r="A4920" t="s">
        <v>3372</v>
      </c>
      <c r="B4920" s="5">
        <v>59</v>
      </c>
      <c r="C4920" s="7">
        <f t="shared" si="76"/>
        <v>1.6250891733254007E-4</v>
      </c>
    </row>
    <row r="4921" spans="1:3" x14ac:dyDescent="0.35">
      <c r="A4921" t="s">
        <v>6401</v>
      </c>
      <c r="B4921" s="5">
        <v>59</v>
      </c>
      <c r="C4921" s="7">
        <f t="shared" si="76"/>
        <v>1.6250891733254007E-4</v>
      </c>
    </row>
    <row r="4922" spans="1:3" x14ac:dyDescent="0.35">
      <c r="A4922" t="s">
        <v>4371</v>
      </c>
      <c r="B4922" s="5">
        <v>59</v>
      </c>
      <c r="C4922" s="7">
        <f t="shared" si="76"/>
        <v>1.6250891733254007E-4</v>
      </c>
    </row>
    <row r="4923" spans="1:3" x14ac:dyDescent="0.35">
      <c r="A4923" t="s">
        <v>4734</v>
      </c>
      <c r="B4923" s="5">
        <v>59</v>
      </c>
      <c r="C4923" s="7">
        <f t="shared" si="76"/>
        <v>1.6250891733254007E-4</v>
      </c>
    </row>
    <row r="4924" spans="1:3" x14ac:dyDescent="0.35">
      <c r="A4924" t="s">
        <v>6402</v>
      </c>
      <c r="B4924" s="5">
        <v>59</v>
      </c>
      <c r="C4924" s="7">
        <f t="shared" si="76"/>
        <v>1.6250891733254007E-4</v>
      </c>
    </row>
    <row r="4925" spans="1:3" x14ac:dyDescent="0.35">
      <c r="A4925" t="s">
        <v>3499</v>
      </c>
      <c r="B4925" s="5">
        <v>59</v>
      </c>
      <c r="C4925" s="7">
        <f t="shared" si="76"/>
        <v>1.6250891733254007E-4</v>
      </c>
    </row>
    <row r="4926" spans="1:3" x14ac:dyDescent="0.35">
      <c r="A4926" t="s">
        <v>6403</v>
      </c>
      <c r="B4926" s="5">
        <v>59</v>
      </c>
      <c r="C4926" s="7">
        <f t="shared" si="76"/>
        <v>1.6250891733254007E-4</v>
      </c>
    </row>
    <row r="4927" spans="1:3" x14ac:dyDescent="0.35">
      <c r="A4927" t="s">
        <v>6404</v>
      </c>
      <c r="B4927" s="5">
        <v>59</v>
      </c>
      <c r="C4927" s="7">
        <f t="shared" si="76"/>
        <v>1.6250891733254007E-4</v>
      </c>
    </row>
    <row r="4928" spans="1:3" x14ac:dyDescent="0.35">
      <c r="A4928" t="s">
        <v>6405</v>
      </c>
      <c r="B4928" s="5">
        <v>59</v>
      </c>
      <c r="C4928" s="7">
        <f t="shared" si="76"/>
        <v>1.6250891733254007E-4</v>
      </c>
    </row>
    <row r="4929" spans="1:3" x14ac:dyDescent="0.35">
      <c r="A4929" t="s">
        <v>6406</v>
      </c>
      <c r="B4929" s="5">
        <v>59</v>
      </c>
      <c r="C4929" s="7">
        <f t="shared" si="76"/>
        <v>1.6250891733254007E-4</v>
      </c>
    </row>
    <row r="4930" spans="1:3" x14ac:dyDescent="0.35">
      <c r="A4930" t="s">
        <v>6407</v>
      </c>
      <c r="B4930" s="5">
        <v>59</v>
      </c>
      <c r="C4930" s="7">
        <f t="shared" si="76"/>
        <v>1.6250891733254007E-4</v>
      </c>
    </row>
    <row r="4931" spans="1:3" x14ac:dyDescent="0.35">
      <c r="A4931" t="s">
        <v>6408</v>
      </c>
      <c r="B4931" s="5">
        <v>59</v>
      </c>
      <c r="C4931" s="7">
        <f t="shared" ref="C4931:C4994" si="77">B4931/363057</f>
        <v>1.6250891733254007E-4</v>
      </c>
    </row>
    <row r="4932" spans="1:3" x14ac:dyDescent="0.35">
      <c r="A4932" t="s">
        <v>6409</v>
      </c>
      <c r="B4932" s="5">
        <v>59</v>
      </c>
      <c r="C4932" s="7">
        <f t="shared" si="77"/>
        <v>1.6250891733254007E-4</v>
      </c>
    </row>
    <row r="4933" spans="1:3" x14ac:dyDescent="0.35">
      <c r="A4933" t="s">
        <v>3381</v>
      </c>
      <c r="B4933" s="5">
        <v>59</v>
      </c>
      <c r="C4933" s="7">
        <f t="shared" si="77"/>
        <v>1.6250891733254007E-4</v>
      </c>
    </row>
    <row r="4934" spans="1:3" x14ac:dyDescent="0.35">
      <c r="A4934" t="s">
        <v>4280</v>
      </c>
      <c r="B4934" s="5">
        <v>59</v>
      </c>
      <c r="C4934" s="7">
        <f t="shared" si="77"/>
        <v>1.6250891733254007E-4</v>
      </c>
    </row>
    <row r="4935" spans="1:3" x14ac:dyDescent="0.35">
      <c r="A4935" t="s">
        <v>2924</v>
      </c>
      <c r="B4935" s="5">
        <v>59</v>
      </c>
      <c r="C4935" s="7">
        <f t="shared" si="77"/>
        <v>1.6250891733254007E-4</v>
      </c>
    </row>
    <row r="4936" spans="1:3" x14ac:dyDescent="0.35">
      <c r="A4936" t="s">
        <v>3146</v>
      </c>
      <c r="B4936" s="5">
        <v>59</v>
      </c>
      <c r="C4936" s="7">
        <f t="shared" si="77"/>
        <v>1.6250891733254007E-4</v>
      </c>
    </row>
    <row r="4937" spans="1:3" x14ac:dyDescent="0.35">
      <c r="A4937" t="s">
        <v>3384</v>
      </c>
      <c r="B4937" s="5">
        <v>59</v>
      </c>
      <c r="C4937" s="7">
        <f t="shared" si="77"/>
        <v>1.6250891733254007E-4</v>
      </c>
    </row>
    <row r="4938" spans="1:3" x14ac:dyDescent="0.35">
      <c r="A4938" t="s">
        <v>6410</v>
      </c>
      <c r="B4938" s="5">
        <v>59</v>
      </c>
      <c r="C4938" s="7">
        <f t="shared" si="77"/>
        <v>1.6250891733254007E-4</v>
      </c>
    </row>
    <row r="4939" spans="1:3" x14ac:dyDescent="0.35">
      <c r="A4939" t="s">
        <v>6411</v>
      </c>
      <c r="B4939" s="5">
        <v>59</v>
      </c>
      <c r="C4939" s="7">
        <f t="shared" si="77"/>
        <v>1.6250891733254007E-4</v>
      </c>
    </row>
    <row r="4940" spans="1:3" x14ac:dyDescent="0.35">
      <c r="A4940" t="s">
        <v>6412</v>
      </c>
      <c r="B4940" s="5">
        <v>59</v>
      </c>
      <c r="C4940" s="7">
        <f t="shared" si="77"/>
        <v>1.6250891733254007E-4</v>
      </c>
    </row>
    <row r="4941" spans="1:3" x14ac:dyDescent="0.35">
      <c r="A4941" t="s">
        <v>6413</v>
      </c>
      <c r="B4941" s="5">
        <v>59</v>
      </c>
      <c r="C4941" s="7">
        <f t="shared" si="77"/>
        <v>1.6250891733254007E-4</v>
      </c>
    </row>
    <row r="4942" spans="1:3" x14ac:dyDescent="0.35">
      <c r="A4942" t="s">
        <v>4400</v>
      </c>
      <c r="B4942" s="5">
        <v>59</v>
      </c>
      <c r="C4942" s="7">
        <f t="shared" si="77"/>
        <v>1.6250891733254007E-4</v>
      </c>
    </row>
    <row r="4943" spans="1:3" x14ac:dyDescent="0.35">
      <c r="A4943" t="s">
        <v>3657</v>
      </c>
      <c r="B4943" s="5">
        <v>59</v>
      </c>
      <c r="C4943" s="7">
        <f t="shared" si="77"/>
        <v>1.6250891733254007E-4</v>
      </c>
    </row>
    <row r="4944" spans="1:3" x14ac:dyDescent="0.35">
      <c r="A4944" t="s">
        <v>4919</v>
      </c>
      <c r="B4944" s="5">
        <v>59</v>
      </c>
      <c r="C4944" s="7">
        <f t="shared" si="77"/>
        <v>1.6250891733254007E-4</v>
      </c>
    </row>
    <row r="4945" spans="1:3" x14ac:dyDescent="0.35">
      <c r="A4945" t="s">
        <v>4407</v>
      </c>
      <c r="B4945" s="5">
        <v>59</v>
      </c>
      <c r="C4945" s="7">
        <f t="shared" si="77"/>
        <v>1.6250891733254007E-4</v>
      </c>
    </row>
    <row r="4946" spans="1:3" x14ac:dyDescent="0.35">
      <c r="A4946" t="s">
        <v>3054</v>
      </c>
      <c r="B4946" s="5">
        <v>59</v>
      </c>
      <c r="C4946" s="7">
        <f t="shared" si="77"/>
        <v>1.6250891733254007E-4</v>
      </c>
    </row>
    <row r="4947" spans="1:3" x14ac:dyDescent="0.35">
      <c r="A4947" t="s">
        <v>6414</v>
      </c>
      <c r="B4947" s="5">
        <v>59</v>
      </c>
      <c r="C4947" s="7">
        <f t="shared" si="77"/>
        <v>1.6250891733254007E-4</v>
      </c>
    </row>
    <row r="4948" spans="1:3" x14ac:dyDescent="0.35">
      <c r="A4948" t="s">
        <v>6415</v>
      </c>
      <c r="B4948" s="5">
        <v>59</v>
      </c>
      <c r="C4948" s="7">
        <f t="shared" si="77"/>
        <v>1.6250891733254007E-4</v>
      </c>
    </row>
    <row r="4949" spans="1:3" x14ac:dyDescent="0.35">
      <c r="A4949" t="s">
        <v>3330</v>
      </c>
      <c r="B4949" s="5">
        <v>59</v>
      </c>
      <c r="C4949" s="7">
        <f t="shared" si="77"/>
        <v>1.6250891733254007E-4</v>
      </c>
    </row>
    <row r="4950" spans="1:3" x14ac:dyDescent="0.35">
      <c r="A4950" t="s">
        <v>3522</v>
      </c>
      <c r="B4950" s="5">
        <v>59</v>
      </c>
      <c r="C4950" s="7">
        <f t="shared" si="77"/>
        <v>1.6250891733254007E-4</v>
      </c>
    </row>
    <row r="4951" spans="1:3" x14ac:dyDescent="0.35">
      <c r="A4951" t="s">
        <v>6416</v>
      </c>
      <c r="B4951" s="5">
        <v>59</v>
      </c>
      <c r="C4951" s="7">
        <f t="shared" si="77"/>
        <v>1.6250891733254007E-4</v>
      </c>
    </row>
    <row r="4952" spans="1:3" x14ac:dyDescent="0.35">
      <c r="A4952" t="s">
        <v>6417</v>
      </c>
      <c r="B4952" s="5">
        <v>59</v>
      </c>
      <c r="C4952" s="7">
        <f t="shared" si="77"/>
        <v>1.6250891733254007E-4</v>
      </c>
    </row>
    <row r="4953" spans="1:3" x14ac:dyDescent="0.35">
      <c r="A4953" t="s">
        <v>2707</v>
      </c>
      <c r="B4953" s="5">
        <v>59</v>
      </c>
      <c r="C4953" s="7">
        <f t="shared" si="77"/>
        <v>1.6250891733254007E-4</v>
      </c>
    </row>
    <row r="4954" spans="1:3" x14ac:dyDescent="0.35">
      <c r="A4954" t="s">
        <v>6418</v>
      </c>
      <c r="B4954" s="5">
        <v>59</v>
      </c>
      <c r="C4954" s="7">
        <f t="shared" si="77"/>
        <v>1.6250891733254007E-4</v>
      </c>
    </row>
    <row r="4955" spans="1:3" x14ac:dyDescent="0.35">
      <c r="A4955" t="s">
        <v>6419</v>
      </c>
      <c r="B4955" s="5">
        <v>59</v>
      </c>
      <c r="C4955" s="7">
        <f t="shared" si="77"/>
        <v>1.6250891733254007E-4</v>
      </c>
    </row>
    <row r="4956" spans="1:3" x14ac:dyDescent="0.35">
      <c r="A4956" t="s">
        <v>6420</v>
      </c>
      <c r="B4956" s="5">
        <v>59</v>
      </c>
      <c r="C4956" s="7">
        <f t="shared" si="77"/>
        <v>1.6250891733254007E-4</v>
      </c>
    </row>
    <row r="4957" spans="1:3" x14ac:dyDescent="0.35">
      <c r="A4957" t="s">
        <v>3899</v>
      </c>
      <c r="B4957" s="5">
        <v>59</v>
      </c>
      <c r="C4957" s="7">
        <f t="shared" si="77"/>
        <v>1.6250891733254007E-4</v>
      </c>
    </row>
    <row r="4958" spans="1:3" x14ac:dyDescent="0.35">
      <c r="A4958" t="s">
        <v>6421</v>
      </c>
      <c r="B4958" s="5">
        <v>59</v>
      </c>
      <c r="C4958" s="7">
        <f t="shared" si="77"/>
        <v>1.6250891733254007E-4</v>
      </c>
    </row>
    <row r="4959" spans="1:3" x14ac:dyDescent="0.35">
      <c r="A4959" t="s">
        <v>6422</v>
      </c>
      <c r="B4959" s="5">
        <v>59</v>
      </c>
      <c r="C4959" s="7">
        <f t="shared" si="77"/>
        <v>1.6250891733254007E-4</v>
      </c>
    </row>
    <row r="4960" spans="1:3" x14ac:dyDescent="0.35">
      <c r="A4960" t="s">
        <v>2992</v>
      </c>
      <c r="B4960" s="5">
        <v>59</v>
      </c>
      <c r="C4960" s="7">
        <f t="shared" si="77"/>
        <v>1.6250891733254007E-4</v>
      </c>
    </row>
    <row r="4961" spans="1:3" x14ac:dyDescent="0.35">
      <c r="A4961" t="s">
        <v>6423</v>
      </c>
      <c r="B4961" s="5">
        <v>59</v>
      </c>
      <c r="C4961" s="7">
        <f t="shared" si="77"/>
        <v>1.6250891733254007E-4</v>
      </c>
    </row>
    <row r="4962" spans="1:3" x14ac:dyDescent="0.35">
      <c r="A4962" t="s">
        <v>6424</v>
      </c>
      <c r="B4962" s="5">
        <v>59</v>
      </c>
      <c r="C4962" s="7">
        <f t="shared" si="77"/>
        <v>1.6250891733254007E-4</v>
      </c>
    </row>
    <row r="4963" spans="1:3" x14ac:dyDescent="0.35">
      <c r="A4963" t="s">
        <v>6425</v>
      </c>
      <c r="B4963" s="5">
        <v>59</v>
      </c>
      <c r="C4963" s="7">
        <f t="shared" si="77"/>
        <v>1.6250891733254007E-4</v>
      </c>
    </row>
    <row r="4964" spans="1:3" x14ac:dyDescent="0.35">
      <c r="A4964" t="s">
        <v>6426</v>
      </c>
      <c r="B4964" s="5">
        <v>59</v>
      </c>
      <c r="C4964" s="7">
        <f t="shared" si="77"/>
        <v>1.6250891733254007E-4</v>
      </c>
    </row>
    <row r="4965" spans="1:3" x14ac:dyDescent="0.35">
      <c r="A4965" t="s">
        <v>2946</v>
      </c>
      <c r="B4965" s="5">
        <v>59</v>
      </c>
      <c r="C4965" s="7">
        <f t="shared" si="77"/>
        <v>1.6250891733254007E-4</v>
      </c>
    </row>
    <row r="4966" spans="1:3" x14ac:dyDescent="0.35">
      <c r="A4966" t="s">
        <v>2631</v>
      </c>
      <c r="B4966" s="5">
        <v>59</v>
      </c>
      <c r="C4966" s="7">
        <f t="shared" si="77"/>
        <v>1.6250891733254007E-4</v>
      </c>
    </row>
    <row r="4967" spans="1:3" x14ac:dyDescent="0.35">
      <c r="A4967" t="s">
        <v>2798</v>
      </c>
      <c r="B4967" s="5">
        <v>59</v>
      </c>
      <c r="C4967" s="7">
        <f t="shared" si="77"/>
        <v>1.6250891733254007E-4</v>
      </c>
    </row>
    <row r="4968" spans="1:3" x14ac:dyDescent="0.35">
      <c r="A4968" t="s">
        <v>6427</v>
      </c>
      <c r="B4968" s="5">
        <v>59</v>
      </c>
      <c r="C4968" s="7">
        <f t="shared" si="77"/>
        <v>1.6250891733254007E-4</v>
      </c>
    </row>
    <row r="4969" spans="1:3" x14ac:dyDescent="0.35">
      <c r="A4969" t="s">
        <v>2756</v>
      </c>
      <c r="B4969" s="5">
        <v>59</v>
      </c>
      <c r="C4969" s="7">
        <f t="shared" si="77"/>
        <v>1.6250891733254007E-4</v>
      </c>
    </row>
    <row r="4970" spans="1:3" x14ac:dyDescent="0.35">
      <c r="A4970" t="s">
        <v>2711</v>
      </c>
      <c r="B4970" s="5">
        <v>59</v>
      </c>
      <c r="C4970" s="7">
        <f t="shared" si="77"/>
        <v>1.6250891733254007E-4</v>
      </c>
    </row>
    <row r="4971" spans="1:3" x14ac:dyDescent="0.35">
      <c r="A4971" t="s">
        <v>3287</v>
      </c>
      <c r="B4971" s="5">
        <v>59</v>
      </c>
      <c r="C4971" s="7">
        <f t="shared" si="77"/>
        <v>1.6250891733254007E-4</v>
      </c>
    </row>
    <row r="4972" spans="1:3" x14ac:dyDescent="0.35">
      <c r="A4972" t="s">
        <v>4956</v>
      </c>
      <c r="B4972" s="5">
        <v>59</v>
      </c>
      <c r="C4972" s="7">
        <f t="shared" si="77"/>
        <v>1.6250891733254007E-4</v>
      </c>
    </row>
    <row r="4973" spans="1:3" x14ac:dyDescent="0.35">
      <c r="A4973" t="s">
        <v>2714</v>
      </c>
      <c r="B4973" s="5">
        <v>59</v>
      </c>
      <c r="C4973" s="7">
        <f t="shared" si="77"/>
        <v>1.6250891733254007E-4</v>
      </c>
    </row>
    <row r="4974" spans="1:3" x14ac:dyDescent="0.35">
      <c r="A4974" t="s">
        <v>3466</v>
      </c>
      <c r="B4974" s="5">
        <v>59</v>
      </c>
      <c r="C4974" s="7">
        <f t="shared" si="77"/>
        <v>1.6250891733254007E-4</v>
      </c>
    </row>
    <row r="4975" spans="1:3" x14ac:dyDescent="0.35">
      <c r="A4975" t="s">
        <v>6428</v>
      </c>
      <c r="B4975" s="5">
        <v>59</v>
      </c>
      <c r="C4975" s="7">
        <f t="shared" si="77"/>
        <v>1.6250891733254007E-4</v>
      </c>
    </row>
    <row r="4976" spans="1:3" x14ac:dyDescent="0.35">
      <c r="A4976" t="s">
        <v>3467</v>
      </c>
      <c r="B4976" s="5">
        <v>59</v>
      </c>
      <c r="C4976" s="7">
        <f t="shared" si="77"/>
        <v>1.6250891733254007E-4</v>
      </c>
    </row>
    <row r="4977" spans="1:3" x14ac:dyDescent="0.35">
      <c r="A4977" t="s">
        <v>3531</v>
      </c>
      <c r="B4977" s="5">
        <v>59</v>
      </c>
      <c r="C4977" s="7">
        <f t="shared" si="77"/>
        <v>1.6250891733254007E-4</v>
      </c>
    </row>
    <row r="4978" spans="1:3" x14ac:dyDescent="0.35">
      <c r="A4978" t="s">
        <v>3179</v>
      </c>
      <c r="B4978" s="5">
        <v>59</v>
      </c>
      <c r="C4978" s="7">
        <f t="shared" si="77"/>
        <v>1.6250891733254007E-4</v>
      </c>
    </row>
    <row r="4979" spans="1:3" x14ac:dyDescent="0.35">
      <c r="A4979" t="s">
        <v>6429</v>
      </c>
      <c r="B4979" s="5">
        <v>59</v>
      </c>
      <c r="C4979" s="7">
        <f t="shared" si="77"/>
        <v>1.6250891733254007E-4</v>
      </c>
    </row>
    <row r="4980" spans="1:3" x14ac:dyDescent="0.35">
      <c r="A4980" t="s">
        <v>2638</v>
      </c>
      <c r="B4980" s="5">
        <v>58</v>
      </c>
      <c r="C4980" s="7">
        <f t="shared" si="77"/>
        <v>1.5975452890317499E-4</v>
      </c>
    </row>
    <row r="4981" spans="1:3" x14ac:dyDescent="0.35">
      <c r="A4981" t="s">
        <v>2804</v>
      </c>
      <c r="B4981" s="5">
        <v>58</v>
      </c>
      <c r="C4981" s="7">
        <f t="shared" si="77"/>
        <v>1.5975452890317499E-4</v>
      </c>
    </row>
    <row r="4982" spans="1:3" x14ac:dyDescent="0.35">
      <c r="A4982" t="s">
        <v>6430</v>
      </c>
      <c r="B4982" s="5">
        <v>58</v>
      </c>
      <c r="C4982" s="7">
        <f t="shared" si="77"/>
        <v>1.5975452890317499E-4</v>
      </c>
    </row>
    <row r="4983" spans="1:3" x14ac:dyDescent="0.35">
      <c r="A4983" t="s">
        <v>6431</v>
      </c>
      <c r="B4983" s="5">
        <v>58</v>
      </c>
      <c r="C4983" s="7">
        <f t="shared" si="77"/>
        <v>1.5975452890317499E-4</v>
      </c>
    </row>
    <row r="4984" spans="1:3" x14ac:dyDescent="0.35">
      <c r="A4984" t="s">
        <v>4571</v>
      </c>
      <c r="B4984" s="5">
        <v>58</v>
      </c>
      <c r="C4984" s="7">
        <f t="shared" si="77"/>
        <v>1.5975452890317499E-4</v>
      </c>
    </row>
    <row r="4985" spans="1:3" x14ac:dyDescent="0.35">
      <c r="A4985" t="s">
        <v>3922</v>
      </c>
      <c r="B4985" s="5">
        <v>58</v>
      </c>
      <c r="C4985" s="7">
        <f t="shared" si="77"/>
        <v>1.5975452890317499E-4</v>
      </c>
    </row>
    <row r="4986" spans="1:3" x14ac:dyDescent="0.35">
      <c r="A4986" t="s">
        <v>6432</v>
      </c>
      <c r="B4986" s="5">
        <v>58</v>
      </c>
      <c r="C4986" s="7">
        <f t="shared" si="77"/>
        <v>1.5975452890317499E-4</v>
      </c>
    </row>
    <row r="4987" spans="1:3" x14ac:dyDescent="0.35">
      <c r="A4987" t="s">
        <v>3131</v>
      </c>
      <c r="B4987" s="5">
        <v>58</v>
      </c>
      <c r="C4987" s="7">
        <f t="shared" si="77"/>
        <v>1.5975452890317499E-4</v>
      </c>
    </row>
    <row r="4988" spans="1:3" x14ac:dyDescent="0.35">
      <c r="A4988" t="s">
        <v>3295</v>
      </c>
      <c r="B4988" s="5">
        <v>58</v>
      </c>
      <c r="C4988" s="7">
        <f t="shared" si="77"/>
        <v>1.5975452890317499E-4</v>
      </c>
    </row>
    <row r="4989" spans="1:3" x14ac:dyDescent="0.35">
      <c r="A4989" t="s">
        <v>6433</v>
      </c>
      <c r="B4989" s="5">
        <v>58</v>
      </c>
      <c r="C4989" s="7">
        <f t="shared" si="77"/>
        <v>1.5975452890317499E-4</v>
      </c>
    </row>
    <row r="4990" spans="1:3" x14ac:dyDescent="0.35">
      <c r="A4990" t="s">
        <v>6434</v>
      </c>
      <c r="B4990" s="5">
        <v>58</v>
      </c>
      <c r="C4990" s="7">
        <f t="shared" si="77"/>
        <v>1.5975452890317499E-4</v>
      </c>
    </row>
    <row r="4991" spans="1:3" x14ac:dyDescent="0.35">
      <c r="A4991" t="s">
        <v>2808</v>
      </c>
      <c r="B4991" s="5">
        <v>58</v>
      </c>
      <c r="C4991" s="7">
        <f t="shared" si="77"/>
        <v>1.5975452890317499E-4</v>
      </c>
    </row>
    <row r="4992" spans="1:3" x14ac:dyDescent="0.35">
      <c r="A4992" t="s">
        <v>3485</v>
      </c>
      <c r="B4992" s="5">
        <v>58</v>
      </c>
      <c r="C4992" s="7">
        <f t="shared" si="77"/>
        <v>1.5975452890317499E-4</v>
      </c>
    </row>
    <row r="4993" spans="1:3" x14ac:dyDescent="0.35">
      <c r="A4993" t="s">
        <v>6435</v>
      </c>
      <c r="B4993" s="5">
        <v>58</v>
      </c>
      <c r="C4993" s="7">
        <f t="shared" si="77"/>
        <v>1.5975452890317499E-4</v>
      </c>
    </row>
    <row r="4994" spans="1:3" x14ac:dyDescent="0.35">
      <c r="A4994" t="s">
        <v>6436</v>
      </c>
      <c r="B4994" s="5">
        <v>58</v>
      </c>
      <c r="C4994" s="7">
        <f t="shared" si="77"/>
        <v>1.5975452890317499E-4</v>
      </c>
    </row>
    <row r="4995" spans="1:3" x14ac:dyDescent="0.35">
      <c r="A4995" t="s">
        <v>4458</v>
      </c>
      <c r="B4995" s="5">
        <v>58</v>
      </c>
      <c r="C4995" s="7">
        <f t="shared" ref="C4995:C5001" si="78">B4995/363057</f>
        <v>1.5975452890317499E-4</v>
      </c>
    </row>
    <row r="4996" spans="1:3" x14ac:dyDescent="0.35">
      <c r="A4996" t="s">
        <v>3934</v>
      </c>
      <c r="B4996" s="5">
        <v>58</v>
      </c>
      <c r="C4996" s="7">
        <f t="shared" si="78"/>
        <v>1.5975452890317499E-4</v>
      </c>
    </row>
    <row r="4997" spans="1:3" x14ac:dyDescent="0.35">
      <c r="A4997" t="s">
        <v>3356</v>
      </c>
      <c r="B4997" s="5">
        <v>58</v>
      </c>
      <c r="C4997" s="7">
        <f t="shared" si="78"/>
        <v>1.5975452890317499E-4</v>
      </c>
    </row>
    <row r="4998" spans="1:3" x14ac:dyDescent="0.35">
      <c r="A4998" t="s">
        <v>2961</v>
      </c>
      <c r="B4998" s="5">
        <v>58</v>
      </c>
      <c r="C4998" s="7">
        <f t="shared" si="78"/>
        <v>1.5975452890317499E-4</v>
      </c>
    </row>
    <row r="4999" spans="1:3" x14ac:dyDescent="0.35">
      <c r="A4999" t="s">
        <v>6437</v>
      </c>
      <c r="B4999" s="5">
        <v>58</v>
      </c>
      <c r="C4999" s="7">
        <f t="shared" si="78"/>
        <v>1.5975452890317499E-4</v>
      </c>
    </row>
    <row r="5000" spans="1:3" x14ac:dyDescent="0.35">
      <c r="A5000" t="s">
        <v>2769</v>
      </c>
      <c r="B5000" s="5">
        <v>58</v>
      </c>
      <c r="C5000" s="7">
        <f t="shared" si="78"/>
        <v>1.5975452890317499E-4</v>
      </c>
    </row>
    <row r="5001" spans="1:3" x14ac:dyDescent="0.35">
      <c r="A5001" t="s">
        <v>6438</v>
      </c>
      <c r="B5001" s="5">
        <v>58</v>
      </c>
      <c r="C5001" s="7">
        <f t="shared" si="78"/>
        <v>1.5975452890317499E-4</v>
      </c>
    </row>
  </sheetData>
  <hyperlinks>
    <hyperlink ref="F3" r:id="rId1" xr:uid="{6002BC72-C59B-44B1-8EE4-6E61BD00311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C18E-B413-4208-BE6B-735C6CAB5A97}">
  <dimension ref="A1:F5001"/>
  <sheetViews>
    <sheetView tabSelected="1" workbookViewId="0">
      <selection activeCell="E5" sqref="E5"/>
    </sheetView>
  </sheetViews>
  <sheetFormatPr defaultRowHeight="14.5" x14ac:dyDescent="0.35"/>
  <cols>
    <col min="1" max="1" width="27.7265625" customWidth="1"/>
    <col min="2" max="2" width="15.81640625" style="5" customWidth="1"/>
    <col min="3" max="3" width="13.81640625" style="5" customWidth="1"/>
    <col min="6" max="6" width="26.36328125" bestFit="1" customWidth="1"/>
  </cols>
  <sheetData>
    <row r="1" spans="1:6" x14ac:dyDescent="0.35">
      <c r="A1" s="2" t="s">
        <v>6445</v>
      </c>
      <c r="B1" s="3" t="s">
        <v>6446</v>
      </c>
      <c r="C1" s="3" t="s">
        <v>6447</v>
      </c>
      <c r="F1" s="1" t="s">
        <v>6444</v>
      </c>
    </row>
    <row r="2" spans="1:6" x14ac:dyDescent="0.35">
      <c r="A2" t="s">
        <v>0</v>
      </c>
      <c r="B2" s="4">
        <v>22115</v>
      </c>
      <c r="C2" s="5">
        <f>B2/251158</f>
        <v>8.8052142476050935E-2</v>
      </c>
      <c r="F2" s="2" t="s">
        <v>6443</v>
      </c>
    </row>
    <row r="3" spans="1:6" x14ac:dyDescent="0.35">
      <c r="A3" t="s">
        <v>1</v>
      </c>
      <c r="B3" s="4">
        <v>17500</v>
      </c>
      <c r="C3" s="5">
        <f t="shared" ref="C3:C66" si="0">B3/251158</f>
        <v>6.9677254955048215E-2</v>
      </c>
      <c r="F3" s="6" t="s">
        <v>6440</v>
      </c>
    </row>
    <row r="4" spans="1:6" x14ac:dyDescent="0.35">
      <c r="A4" t="s">
        <v>2</v>
      </c>
      <c r="B4" s="4">
        <v>8072</v>
      </c>
      <c r="C4" s="5">
        <f t="shared" si="0"/>
        <v>3.2139131542694238E-2</v>
      </c>
    </row>
    <row r="5" spans="1:6" x14ac:dyDescent="0.35">
      <c r="A5" t="s">
        <v>3</v>
      </c>
      <c r="B5" s="4">
        <v>7197</v>
      </c>
      <c r="C5" s="5">
        <f t="shared" si="0"/>
        <v>2.8655268794941829E-2</v>
      </c>
    </row>
    <row r="6" spans="1:6" x14ac:dyDescent="0.35">
      <c r="A6" t="s">
        <v>4</v>
      </c>
      <c r="B6" s="4">
        <v>6911</v>
      </c>
      <c r="C6" s="5">
        <f t="shared" si="0"/>
        <v>2.751654337110504E-2</v>
      </c>
    </row>
    <row r="7" spans="1:6" x14ac:dyDescent="0.35">
      <c r="A7" t="s">
        <v>5</v>
      </c>
      <c r="B7" s="4">
        <v>6568</v>
      </c>
      <c r="C7" s="5">
        <f t="shared" si="0"/>
        <v>2.6150869173986097E-2</v>
      </c>
    </row>
    <row r="8" spans="1:6" x14ac:dyDescent="0.35">
      <c r="A8" t="s">
        <v>6</v>
      </c>
      <c r="B8" s="4">
        <v>6514</v>
      </c>
      <c r="C8" s="5">
        <f t="shared" si="0"/>
        <v>2.5935865072981949E-2</v>
      </c>
    </row>
    <row r="9" spans="1:6" x14ac:dyDescent="0.35">
      <c r="A9" t="s">
        <v>7</v>
      </c>
      <c r="B9" s="4">
        <v>5897</v>
      </c>
      <c r="C9" s="5">
        <f t="shared" si="0"/>
        <v>2.3479244141138247E-2</v>
      </c>
    </row>
    <row r="10" spans="1:6" x14ac:dyDescent="0.35">
      <c r="A10" t="s">
        <v>8</v>
      </c>
      <c r="B10" s="4">
        <v>5728</v>
      </c>
      <c r="C10" s="5">
        <f t="shared" si="0"/>
        <v>2.2806360936143782E-2</v>
      </c>
    </row>
    <row r="11" spans="1:6" x14ac:dyDescent="0.35">
      <c r="A11" t="s">
        <v>9</v>
      </c>
      <c r="B11" s="4">
        <v>5605</v>
      </c>
      <c r="C11" s="5">
        <f t="shared" si="0"/>
        <v>2.2316629372745443E-2</v>
      </c>
    </row>
    <row r="12" spans="1:6" x14ac:dyDescent="0.35">
      <c r="A12" t="s">
        <v>10</v>
      </c>
      <c r="B12" s="4">
        <v>5445</v>
      </c>
      <c r="C12" s="5">
        <f t="shared" si="0"/>
        <v>2.1679580184585004E-2</v>
      </c>
    </row>
    <row r="13" spans="1:6" x14ac:dyDescent="0.35">
      <c r="A13" t="s">
        <v>11</v>
      </c>
      <c r="B13" s="4">
        <v>5224</v>
      </c>
      <c r="C13" s="5">
        <f t="shared" si="0"/>
        <v>2.0799655993438394E-2</v>
      </c>
    </row>
    <row r="14" spans="1:6" x14ac:dyDescent="0.35">
      <c r="A14" t="s">
        <v>12</v>
      </c>
      <c r="B14" s="4">
        <v>5105</v>
      </c>
      <c r="C14" s="5">
        <f t="shared" si="0"/>
        <v>2.0325850659744064E-2</v>
      </c>
    </row>
    <row r="15" spans="1:6" x14ac:dyDescent="0.35">
      <c r="A15" t="s">
        <v>13</v>
      </c>
      <c r="B15" s="4">
        <v>5004</v>
      </c>
      <c r="C15" s="5">
        <f t="shared" si="0"/>
        <v>1.9923713359717786E-2</v>
      </c>
    </row>
    <row r="16" spans="1:6" x14ac:dyDescent="0.35">
      <c r="A16" t="s">
        <v>14</v>
      </c>
      <c r="B16" s="4">
        <v>4829</v>
      </c>
      <c r="C16" s="5">
        <f t="shared" si="0"/>
        <v>1.9226940810167306E-2</v>
      </c>
    </row>
    <row r="17" spans="1:3" x14ac:dyDescent="0.35">
      <c r="A17" t="s">
        <v>15</v>
      </c>
      <c r="B17" s="4">
        <v>4817</v>
      </c>
      <c r="C17" s="5">
        <f t="shared" si="0"/>
        <v>1.9179162121055273E-2</v>
      </c>
    </row>
    <row r="18" spans="1:3" x14ac:dyDescent="0.35">
      <c r="A18" t="s">
        <v>16</v>
      </c>
      <c r="B18" s="4">
        <v>4748</v>
      </c>
      <c r="C18" s="5">
        <f t="shared" si="0"/>
        <v>1.8904434658661082E-2</v>
      </c>
    </row>
    <row r="19" spans="1:3" x14ac:dyDescent="0.35">
      <c r="A19" t="s">
        <v>17</v>
      </c>
      <c r="B19" s="4">
        <v>4719</v>
      </c>
      <c r="C19" s="5">
        <f t="shared" si="0"/>
        <v>1.8788969493307002E-2</v>
      </c>
    </row>
    <row r="20" spans="1:3" x14ac:dyDescent="0.35">
      <c r="A20" t="s">
        <v>18</v>
      </c>
      <c r="B20" s="4">
        <v>4680</v>
      </c>
      <c r="C20" s="5">
        <f t="shared" si="0"/>
        <v>1.8633688753692895E-2</v>
      </c>
    </row>
    <row r="21" spans="1:3" x14ac:dyDescent="0.35">
      <c r="A21" t="s">
        <v>19</v>
      </c>
      <c r="B21" s="4">
        <v>4625</v>
      </c>
      <c r="C21" s="5">
        <f t="shared" si="0"/>
        <v>1.8414703095262743E-2</v>
      </c>
    </row>
    <row r="22" spans="1:3" x14ac:dyDescent="0.35">
      <c r="A22" t="s">
        <v>20</v>
      </c>
      <c r="B22" s="4">
        <v>4393</v>
      </c>
      <c r="C22" s="5">
        <f t="shared" si="0"/>
        <v>1.7490981772430105E-2</v>
      </c>
    </row>
    <row r="23" spans="1:3" x14ac:dyDescent="0.35">
      <c r="A23" t="s">
        <v>21</v>
      </c>
      <c r="B23" s="4">
        <v>4303</v>
      </c>
      <c r="C23" s="5">
        <f t="shared" si="0"/>
        <v>1.7132641604089855E-2</v>
      </c>
    </row>
    <row r="24" spans="1:3" x14ac:dyDescent="0.35">
      <c r="A24" t="s">
        <v>22</v>
      </c>
      <c r="B24" s="4">
        <v>4251</v>
      </c>
      <c r="C24" s="5">
        <f t="shared" si="0"/>
        <v>1.6925600617937714E-2</v>
      </c>
    </row>
    <row r="25" spans="1:3" x14ac:dyDescent="0.35">
      <c r="A25" t="s">
        <v>23</v>
      </c>
      <c r="B25" s="4">
        <v>4197</v>
      </c>
      <c r="C25" s="5">
        <f t="shared" si="0"/>
        <v>1.6710596516933563E-2</v>
      </c>
    </row>
    <row r="26" spans="1:3" x14ac:dyDescent="0.35">
      <c r="A26" t="s">
        <v>24</v>
      </c>
      <c r="B26" s="4">
        <v>4126</v>
      </c>
      <c r="C26" s="5">
        <f t="shared" si="0"/>
        <v>1.6427905939687369E-2</v>
      </c>
    </row>
    <row r="27" spans="1:3" x14ac:dyDescent="0.35">
      <c r="A27" t="s">
        <v>25</v>
      </c>
      <c r="B27" s="4">
        <v>3959</v>
      </c>
      <c r="C27" s="5">
        <f t="shared" si="0"/>
        <v>1.5762985849544907E-2</v>
      </c>
    </row>
    <row r="28" spans="1:3" x14ac:dyDescent="0.35">
      <c r="A28" t="s">
        <v>26</v>
      </c>
      <c r="B28" s="4">
        <v>3890</v>
      </c>
      <c r="C28" s="5">
        <f t="shared" si="0"/>
        <v>1.5488258387150717E-2</v>
      </c>
    </row>
    <row r="29" spans="1:3" x14ac:dyDescent="0.35">
      <c r="A29" t="s">
        <v>27</v>
      </c>
      <c r="B29" s="4">
        <v>3883</v>
      </c>
      <c r="C29" s="5">
        <f t="shared" si="0"/>
        <v>1.5460387485168699E-2</v>
      </c>
    </row>
    <row r="30" spans="1:3" x14ac:dyDescent="0.35">
      <c r="A30" t="s">
        <v>28</v>
      </c>
      <c r="B30" s="4">
        <v>3712</v>
      </c>
      <c r="C30" s="5">
        <f t="shared" si="0"/>
        <v>1.4779541165322227E-2</v>
      </c>
    </row>
    <row r="31" spans="1:3" x14ac:dyDescent="0.35">
      <c r="A31" t="s">
        <v>29</v>
      </c>
      <c r="B31" s="4">
        <v>3683</v>
      </c>
      <c r="C31" s="5">
        <f t="shared" si="0"/>
        <v>1.4664075999968147E-2</v>
      </c>
    </row>
    <row r="32" spans="1:3" x14ac:dyDescent="0.35">
      <c r="A32" t="s">
        <v>30</v>
      </c>
      <c r="B32" s="4">
        <v>3613</v>
      </c>
      <c r="C32" s="5">
        <f t="shared" si="0"/>
        <v>1.4385366980147954E-2</v>
      </c>
    </row>
    <row r="33" spans="1:3" x14ac:dyDescent="0.35">
      <c r="A33" t="s">
        <v>31</v>
      </c>
      <c r="B33" s="4">
        <v>3600</v>
      </c>
      <c r="C33" s="5">
        <f t="shared" si="0"/>
        <v>1.4333606733609918E-2</v>
      </c>
    </row>
    <row r="34" spans="1:3" x14ac:dyDescent="0.35">
      <c r="A34" t="s">
        <v>32</v>
      </c>
      <c r="B34" s="4">
        <v>3565</v>
      </c>
      <c r="C34" s="5">
        <f t="shared" si="0"/>
        <v>1.4194252223699822E-2</v>
      </c>
    </row>
    <row r="35" spans="1:3" x14ac:dyDescent="0.35">
      <c r="A35" t="s">
        <v>33</v>
      </c>
      <c r="B35" s="4">
        <v>3543</v>
      </c>
      <c r="C35" s="5">
        <f t="shared" si="0"/>
        <v>1.4106657960327762E-2</v>
      </c>
    </row>
    <row r="36" spans="1:3" x14ac:dyDescent="0.35">
      <c r="A36" t="s">
        <v>34</v>
      </c>
      <c r="B36" s="4">
        <v>3432</v>
      </c>
      <c r="C36" s="5">
        <f t="shared" si="0"/>
        <v>1.3664705086041456E-2</v>
      </c>
    </row>
    <row r="37" spans="1:3" x14ac:dyDescent="0.35">
      <c r="A37" t="s">
        <v>35</v>
      </c>
      <c r="B37" s="4">
        <v>3261</v>
      </c>
      <c r="C37" s="5">
        <f t="shared" si="0"/>
        <v>1.2983858766194985E-2</v>
      </c>
    </row>
    <row r="38" spans="1:3" x14ac:dyDescent="0.35">
      <c r="A38" t="s">
        <v>36</v>
      </c>
      <c r="B38" s="4">
        <v>3250</v>
      </c>
      <c r="C38" s="5">
        <f t="shared" si="0"/>
        <v>1.2940061634508955E-2</v>
      </c>
    </row>
    <row r="39" spans="1:3" x14ac:dyDescent="0.35">
      <c r="A39" t="s">
        <v>37</v>
      </c>
      <c r="B39" s="4">
        <v>3249</v>
      </c>
      <c r="C39" s="5">
        <f t="shared" si="0"/>
        <v>1.2936080077082952E-2</v>
      </c>
    </row>
    <row r="40" spans="1:3" x14ac:dyDescent="0.35">
      <c r="A40" t="s">
        <v>38</v>
      </c>
      <c r="B40" s="4">
        <v>3231</v>
      </c>
      <c r="C40" s="5">
        <f t="shared" si="0"/>
        <v>1.2864412043414902E-2</v>
      </c>
    </row>
    <row r="41" spans="1:3" x14ac:dyDescent="0.35">
      <c r="A41" t="s">
        <v>39</v>
      </c>
      <c r="B41" s="4">
        <v>3228</v>
      </c>
      <c r="C41" s="5">
        <f t="shared" si="0"/>
        <v>1.2852467371136893E-2</v>
      </c>
    </row>
    <row r="42" spans="1:3" x14ac:dyDescent="0.35">
      <c r="A42" t="s">
        <v>40</v>
      </c>
      <c r="B42" s="4">
        <v>3197</v>
      </c>
      <c r="C42" s="5">
        <f t="shared" si="0"/>
        <v>1.2729039090930809E-2</v>
      </c>
    </row>
    <row r="43" spans="1:3" x14ac:dyDescent="0.35">
      <c r="A43" t="s">
        <v>41</v>
      </c>
      <c r="B43" s="4">
        <v>3190</v>
      </c>
      <c r="C43" s="5">
        <f t="shared" si="0"/>
        <v>1.2701168188948789E-2</v>
      </c>
    </row>
    <row r="44" spans="1:3" x14ac:dyDescent="0.35">
      <c r="A44" t="s">
        <v>42</v>
      </c>
      <c r="B44" s="4">
        <v>3044</v>
      </c>
      <c r="C44" s="5">
        <f t="shared" si="0"/>
        <v>1.2119860804752388E-2</v>
      </c>
    </row>
    <row r="45" spans="1:3" x14ac:dyDescent="0.35">
      <c r="A45" t="s">
        <v>43</v>
      </c>
      <c r="B45" s="4">
        <v>3035</v>
      </c>
      <c r="C45" s="5">
        <f t="shared" si="0"/>
        <v>1.2084026787918362E-2</v>
      </c>
    </row>
    <row r="46" spans="1:3" x14ac:dyDescent="0.35">
      <c r="A46" t="s">
        <v>44</v>
      </c>
      <c r="B46" s="4">
        <v>2960</v>
      </c>
      <c r="C46" s="5">
        <f t="shared" si="0"/>
        <v>1.1785409980968156E-2</v>
      </c>
    </row>
    <row r="47" spans="1:3" x14ac:dyDescent="0.35">
      <c r="A47" t="s">
        <v>45</v>
      </c>
      <c r="B47" s="4">
        <v>2960</v>
      </c>
      <c r="C47" s="5">
        <f t="shared" si="0"/>
        <v>1.1785409980968156E-2</v>
      </c>
    </row>
    <row r="48" spans="1:3" x14ac:dyDescent="0.35">
      <c r="A48" t="s">
        <v>46</v>
      </c>
      <c r="B48" s="4">
        <v>2949</v>
      </c>
      <c r="C48" s="5">
        <f t="shared" si="0"/>
        <v>1.1741612849282126E-2</v>
      </c>
    </row>
    <row r="49" spans="1:3" x14ac:dyDescent="0.35">
      <c r="A49" t="s">
        <v>47</v>
      </c>
      <c r="B49" s="4">
        <v>2931</v>
      </c>
      <c r="C49" s="5">
        <f t="shared" si="0"/>
        <v>1.1669944815614076E-2</v>
      </c>
    </row>
    <row r="50" spans="1:3" x14ac:dyDescent="0.35">
      <c r="A50" t="s">
        <v>48</v>
      </c>
      <c r="B50" s="4">
        <v>2884</v>
      </c>
      <c r="C50" s="5">
        <f t="shared" si="0"/>
        <v>1.1482811616591947E-2</v>
      </c>
    </row>
    <row r="51" spans="1:3" x14ac:dyDescent="0.35">
      <c r="A51" t="s">
        <v>49</v>
      </c>
      <c r="B51" s="4">
        <v>2825</v>
      </c>
      <c r="C51" s="5">
        <f t="shared" si="0"/>
        <v>1.1247899728457784E-2</v>
      </c>
    </row>
    <row r="52" spans="1:3" x14ac:dyDescent="0.35">
      <c r="A52" t="s">
        <v>50</v>
      </c>
      <c r="B52" s="4">
        <v>2752</v>
      </c>
      <c r="C52" s="5">
        <f t="shared" si="0"/>
        <v>1.0957246036359582E-2</v>
      </c>
    </row>
    <row r="53" spans="1:3" x14ac:dyDescent="0.35">
      <c r="A53" t="s">
        <v>51</v>
      </c>
      <c r="B53" s="4">
        <v>2728</v>
      </c>
      <c r="C53" s="5">
        <f t="shared" si="0"/>
        <v>1.0861688658135516E-2</v>
      </c>
    </row>
    <row r="54" spans="1:3" x14ac:dyDescent="0.35">
      <c r="A54" t="s">
        <v>52</v>
      </c>
      <c r="B54" s="4">
        <v>2724</v>
      </c>
      <c r="C54" s="5">
        <f t="shared" si="0"/>
        <v>1.0845762428431506E-2</v>
      </c>
    </row>
    <row r="55" spans="1:3" x14ac:dyDescent="0.35">
      <c r="A55" t="s">
        <v>53</v>
      </c>
      <c r="B55" s="4">
        <v>2659</v>
      </c>
      <c r="C55" s="5">
        <f t="shared" si="0"/>
        <v>1.0586961195741327E-2</v>
      </c>
    </row>
    <row r="56" spans="1:3" x14ac:dyDescent="0.35">
      <c r="A56" t="s">
        <v>54</v>
      </c>
      <c r="B56" s="4">
        <v>2639</v>
      </c>
      <c r="C56" s="5">
        <f t="shared" si="0"/>
        <v>1.0507330047221271E-2</v>
      </c>
    </row>
    <row r="57" spans="1:3" x14ac:dyDescent="0.35">
      <c r="A57" t="s">
        <v>55</v>
      </c>
      <c r="B57" s="4">
        <v>2619</v>
      </c>
      <c r="C57" s="5">
        <f t="shared" si="0"/>
        <v>1.0427698898701217E-2</v>
      </c>
    </row>
    <row r="58" spans="1:3" x14ac:dyDescent="0.35">
      <c r="A58" t="s">
        <v>56</v>
      </c>
      <c r="B58" s="4">
        <v>2529</v>
      </c>
      <c r="C58" s="5">
        <f t="shared" si="0"/>
        <v>1.0069358730360968E-2</v>
      </c>
    </row>
    <row r="59" spans="1:3" x14ac:dyDescent="0.35">
      <c r="A59" t="s">
        <v>57</v>
      </c>
      <c r="B59" s="4">
        <v>2508</v>
      </c>
      <c r="C59" s="5">
        <f t="shared" si="0"/>
        <v>9.9857460244149095E-3</v>
      </c>
    </row>
    <row r="60" spans="1:3" x14ac:dyDescent="0.35">
      <c r="A60" t="s">
        <v>58</v>
      </c>
      <c r="B60" s="4">
        <v>2452</v>
      </c>
      <c r="C60" s="5">
        <f t="shared" si="0"/>
        <v>9.7627788085587561E-3</v>
      </c>
    </row>
    <row r="61" spans="1:3" x14ac:dyDescent="0.35">
      <c r="A61" t="s">
        <v>59</v>
      </c>
      <c r="B61" s="4">
        <v>2437</v>
      </c>
      <c r="C61" s="5">
        <f t="shared" si="0"/>
        <v>9.7030554471687139E-3</v>
      </c>
    </row>
    <row r="62" spans="1:3" x14ac:dyDescent="0.35">
      <c r="A62" t="s">
        <v>60</v>
      </c>
      <c r="B62" s="4">
        <v>2382</v>
      </c>
      <c r="C62" s="5">
        <f t="shared" si="0"/>
        <v>9.4840697887385635E-3</v>
      </c>
    </row>
    <row r="63" spans="1:3" x14ac:dyDescent="0.35">
      <c r="A63" t="s">
        <v>61</v>
      </c>
      <c r="B63" s="4">
        <v>2364</v>
      </c>
      <c r="C63" s="5">
        <f t="shared" si="0"/>
        <v>9.4124017550705139E-3</v>
      </c>
    </row>
    <row r="64" spans="1:3" x14ac:dyDescent="0.35">
      <c r="A64" t="s">
        <v>62</v>
      </c>
      <c r="B64" s="4">
        <v>2355</v>
      </c>
      <c r="C64" s="5">
        <f t="shared" si="0"/>
        <v>9.3765677382364881E-3</v>
      </c>
    </row>
    <row r="65" spans="1:3" x14ac:dyDescent="0.35">
      <c r="A65" t="s">
        <v>63</v>
      </c>
      <c r="B65" s="4">
        <v>2354</v>
      </c>
      <c r="C65" s="5">
        <f t="shared" si="0"/>
        <v>9.3725861808104851E-3</v>
      </c>
    </row>
    <row r="66" spans="1:3" x14ac:dyDescent="0.35">
      <c r="A66" t="s">
        <v>64</v>
      </c>
      <c r="B66" s="4">
        <v>2330</v>
      </c>
      <c r="C66" s="5">
        <f t="shared" si="0"/>
        <v>9.2770288025864189E-3</v>
      </c>
    </row>
    <row r="67" spans="1:3" x14ac:dyDescent="0.35">
      <c r="A67" t="s">
        <v>65</v>
      </c>
      <c r="B67" s="4">
        <v>2199</v>
      </c>
      <c r="C67" s="5">
        <f t="shared" ref="C67:C130" si="1">B67/251158</f>
        <v>8.7554447797800593E-3</v>
      </c>
    </row>
    <row r="68" spans="1:3" x14ac:dyDescent="0.35">
      <c r="A68" t="s">
        <v>66</v>
      </c>
      <c r="B68" s="4">
        <v>2195</v>
      </c>
      <c r="C68" s="5">
        <f t="shared" si="1"/>
        <v>8.7395185500760472E-3</v>
      </c>
    </row>
    <row r="69" spans="1:3" x14ac:dyDescent="0.35">
      <c r="A69" t="s">
        <v>67</v>
      </c>
      <c r="B69" s="4">
        <v>2186</v>
      </c>
      <c r="C69" s="5">
        <f t="shared" si="1"/>
        <v>8.7036845332420232E-3</v>
      </c>
    </row>
    <row r="70" spans="1:3" x14ac:dyDescent="0.35">
      <c r="A70" t="s">
        <v>68</v>
      </c>
      <c r="B70" s="4">
        <v>2131</v>
      </c>
      <c r="C70" s="5">
        <f t="shared" si="1"/>
        <v>8.4846988748118711E-3</v>
      </c>
    </row>
    <row r="71" spans="1:3" x14ac:dyDescent="0.35">
      <c r="A71" t="s">
        <v>69</v>
      </c>
      <c r="B71" s="4">
        <v>2123</v>
      </c>
      <c r="C71" s="5">
        <f t="shared" si="1"/>
        <v>8.4528464154038502E-3</v>
      </c>
    </row>
    <row r="72" spans="1:3" x14ac:dyDescent="0.35">
      <c r="A72" t="s">
        <v>70</v>
      </c>
      <c r="B72" s="4">
        <v>2114</v>
      </c>
      <c r="C72" s="5">
        <f t="shared" si="1"/>
        <v>8.4170123985698245E-3</v>
      </c>
    </row>
    <row r="73" spans="1:3" x14ac:dyDescent="0.35">
      <c r="A73" t="s">
        <v>71</v>
      </c>
      <c r="B73" s="4">
        <v>2053</v>
      </c>
      <c r="C73" s="5">
        <f t="shared" si="1"/>
        <v>8.1741373955836558E-3</v>
      </c>
    </row>
    <row r="74" spans="1:3" x14ac:dyDescent="0.35">
      <c r="A74" t="s">
        <v>72</v>
      </c>
      <c r="B74" s="4">
        <v>2014</v>
      </c>
      <c r="C74" s="5">
        <f t="shared" si="1"/>
        <v>8.0188566559695491E-3</v>
      </c>
    </row>
    <row r="75" spans="1:3" x14ac:dyDescent="0.35">
      <c r="A75" t="s">
        <v>73</v>
      </c>
      <c r="B75" s="4">
        <v>2013</v>
      </c>
      <c r="C75" s="5">
        <f t="shared" si="1"/>
        <v>8.014875098543546E-3</v>
      </c>
    </row>
    <row r="76" spans="1:3" x14ac:dyDescent="0.35">
      <c r="A76" t="s">
        <v>74</v>
      </c>
      <c r="B76" s="4">
        <v>2000</v>
      </c>
      <c r="C76" s="5">
        <f t="shared" si="1"/>
        <v>7.9631148520055098E-3</v>
      </c>
    </row>
    <row r="77" spans="1:3" x14ac:dyDescent="0.35">
      <c r="A77" t="s">
        <v>75</v>
      </c>
      <c r="B77" s="4">
        <v>1988</v>
      </c>
      <c r="C77" s="5">
        <f t="shared" si="1"/>
        <v>7.9153361628934767E-3</v>
      </c>
    </row>
    <row r="78" spans="1:3" x14ac:dyDescent="0.35">
      <c r="A78" t="s">
        <v>76</v>
      </c>
      <c r="B78" s="4">
        <v>1986</v>
      </c>
      <c r="C78" s="5">
        <f t="shared" si="1"/>
        <v>7.9073730480414724E-3</v>
      </c>
    </row>
    <row r="79" spans="1:3" x14ac:dyDescent="0.35">
      <c r="A79" t="s">
        <v>77</v>
      </c>
      <c r="B79" s="4">
        <v>1949</v>
      </c>
      <c r="C79" s="5">
        <f t="shared" si="1"/>
        <v>7.76005542327937E-3</v>
      </c>
    </row>
    <row r="80" spans="1:3" x14ac:dyDescent="0.35">
      <c r="A80" t="s">
        <v>78</v>
      </c>
      <c r="B80" s="4">
        <v>1947</v>
      </c>
      <c r="C80" s="5">
        <f t="shared" si="1"/>
        <v>7.7520923084273647E-3</v>
      </c>
    </row>
    <row r="81" spans="1:3" x14ac:dyDescent="0.35">
      <c r="A81" t="s">
        <v>79</v>
      </c>
      <c r="B81" s="4">
        <v>1944</v>
      </c>
      <c r="C81" s="5">
        <f t="shared" si="1"/>
        <v>7.7401476361493565E-3</v>
      </c>
    </row>
    <row r="82" spans="1:3" x14ac:dyDescent="0.35">
      <c r="A82" t="s">
        <v>80</v>
      </c>
      <c r="B82" s="4">
        <v>1919</v>
      </c>
      <c r="C82" s="5">
        <f t="shared" si="1"/>
        <v>7.6406087004992872E-3</v>
      </c>
    </row>
    <row r="83" spans="1:3" x14ac:dyDescent="0.35">
      <c r="A83" t="s">
        <v>81</v>
      </c>
      <c r="B83" s="4">
        <v>1919</v>
      </c>
      <c r="C83" s="5">
        <f t="shared" si="1"/>
        <v>7.6406087004992872E-3</v>
      </c>
    </row>
    <row r="84" spans="1:3" x14ac:dyDescent="0.35">
      <c r="A84" t="s">
        <v>82</v>
      </c>
      <c r="B84" s="4">
        <v>1858</v>
      </c>
      <c r="C84" s="5">
        <f t="shared" si="1"/>
        <v>7.3977336975131194E-3</v>
      </c>
    </row>
    <row r="85" spans="1:3" x14ac:dyDescent="0.35">
      <c r="A85" t="s">
        <v>83</v>
      </c>
      <c r="B85" s="4">
        <v>1795</v>
      </c>
      <c r="C85" s="5">
        <f t="shared" si="1"/>
        <v>7.1468955796749455E-3</v>
      </c>
    </row>
    <row r="86" spans="1:3" x14ac:dyDescent="0.35">
      <c r="A86" t="s">
        <v>84</v>
      </c>
      <c r="B86" s="4">
        <v>1790</v>
      </c>
      <c r="C86" s="5">
        <f t="shared" si="1"/>
        <v>7.126987792544932E-3</v>
      </c>
    </row>
    <row r="87" spans="1:3" x14ac:dyDescent="0.35">
      <c r="A87" t="s">
        <v>85</v>
      </c>
      <c r="B87" s="4">
        <v>1777</v>
      </c>
      <c r="C87" s="5">
        <f t="shared" si="1"/>
        <v>7.0752275460068959E-3</v>
      </c>
    </row>
    <row r="88" spans="1:3" x14ac:dyDescent="0.35">
      <c r="A88" t="s">
        <v>86</v>
      </c>
      <c r="B88" s="4">
        <v>1774</v>
      </c>
      <c r="C88" s="5">
        <f t="shared" si="1"/>
        <v>7.0632828737288876E-3</v>
      </c>
    </row>
    <row r="89" spans="1:3" x14ac:dyDescent="0.35">
      <c r="A89" t="s">
        <v>87</v>
      </c>
      <c r="B89" s="4">
        <v>1768</v>
      </c>
      <c r="C89" s="5">
        <f t="shared" si="1"/>
        <v>7.039393529172871E-3</v>
      </c>
    </row>
    <row r="90" spans="1:3" x14ac:dyDescent="0.35">
      <c r="A90" t="s">
        <v>88</v>
      </c>
      <c r="B90" s="4">
        <v>1764</v>
      </c>
      <c r="C90" s="5">
        <f t="shared" si="1"/>
        <v>7.0234672994688606E-3</v>
      </c>
    </row>
    <row r="91" spans="1:3" x14ac:dyDescent="0.35">
      <c r="A91" t="s">
        <v>89</v>
      </c>
      <c r="B91" s="4">
        <v>1761</v>
      </c>
      <c r="C91" s="5">
        <f t="shared" si="1"/>
        <v>7.0115226271908523E-3</v>
      </c>
    </row>
    <row r="92" spans="1:3" x14ac:dyDescent="0.35">
      <c r="A92" t="s">
        <v>90</v>
      </c>
      <c r="B92" s="4">
        <v>1756</v>
      </c>
      <c r="C92" s="5">
        <f t="shared" si="1"/>
        <v>6.9916148400608379E-3</v>
      </c>
    </row>
    <row r="93" spans="1:3" x14ac:dyDescent="0.35">
      <c r="A93" t="s">
        <v>91</v>
      </c>
      <c r="B93" s="4">
        <v>1749</v>
      </c>
      <c r="C93" s="5">
        <f t="shared" si="1"/>
        <v>6.9637439380788192E-3</v>
      </c>
    </row>
    <row r="94" spans="1:3" x14ac:dyDescent="0.35">
      <c r="A94" t="s">
        <v>92</v>
      </c>
      <c r="B94" s="4">
        <v>1735</v>
      </c>
      <c r="C94" s="5">
        <f t="shared" si="1"/>
        <v>6.9080021341147799E-3</v>
      </c>
    </row>
    <row r="95" spans="1:3" x14ac:dyDescent="0.35">
      <c r="A95" t="s">
        <v>93</v>
      </c>
      <c r="B95" s="4">
        <v>1716</v>
      </c>
      <c r="C95" s="5">
        <f t="shared" si="1"/>
        <v>6.8323525430207281E-3</v>
      </c>
    </row>
    <row r="96" spans="1:3" x14ac:dyDescent="0.35">
      <c r="A96" t="s">
        <v>94</v>
      </c>
      <c r="B96" s="4">
        <v>1712</v>
      </c>
      <c r="C96" s="5">
        <f t="shared" si="1"/>
        <v>6.8164263133167168E-3</v>
      </c>
    </row>
    <row r="97" spans="1:3" x14ac:dyDescent="0.35">
      <c r="A97" t="s">
        <v>95</v>
      </c>
      <c r="B97" s="4">
        <v>1709</v>
      </c>
      <c r="C97" s="5">
        <f t="shared" si="1"/>
        <v>6.8044816410387085E-3</v>
      </c>
    </row>
    <row r="98" spans="1:3" x14ac:dyDescent="0.35">
      <c r="A98" t="s">
        <v>96</v>
      </c>
      <c r="B98" s="4">
        <v>1701</v>
      </c>
      <c r="C98" s="5">
        <f t="shared" si="1"/>
        <v>6.7726291816306867E-3</v>
      </c>
    </row>
    <row r="99" spans="1:3" x14ac:dyDescent="0.35">
      <c r="A99" t="s">
        <v>97</v>
      </c>
      <c r="B99" s="4">
        <v>1683</v>
      </c>
      <c r="C99" s="5">
        <f t="shared" si="1"/>
        <v>6.700961147962637E-3</v>
      </c>
    </row>
    <row r="100" spans="1:3" x14ac:dyDescent="0.35">
      <c r="A100" t="s">
        <v>98</v>
      </c>
      <c r="B100" s="4">
        <v>1681</v>
      </c>
      <c r="C100" s="5">
        <f t="shared" si="1"/>
        <v>6.6929980331106318E-3</v>
      </c>
    </row>
    <row r="101" spans="1:3" x14ac:dyDescent="0.35">
      <c r="A101" t="s">
        <v>99</v>
      </c>
      <c r="B101" s="4">
        <v>1674</v>
      </c>
      <c r="C101" s="5">
        <f t="shared" si="1"/>
        <v>6.6651271311286122E-3</v>
      </c>
    </row>
    <row r="102" spans="1:3" x14ac:dyDescent="0.35">
      <c r="A102" t="s">
        <v>100</v>
      </c>
      <c r="B102" s="4">
        <v>1666</v>
      </c>
      <c r="C102" s="5">
        <f t="shared" si="1"/>
        <v>6.6332746717205904E-3</v>
      </c>
    </row>
    <row r="103" spans="1:3" x14ac:dyDescent="0.35">
      <c r="A103" t="s">
        <v>101</v>
      </c>
      <c r="B103" s="4">
        <v>1656</v>
      </c>
      <c r="C103" s="5">
        <f t="shared" si="1"/>
        <v>6.5934590974605625E-3</v>
      </c>
    </row>
    <row r="104" spans="1:3" x14ac:dyDescent="0.35">
      <c r="A104" t="s">
        <v>102</v>
      </c>
      <c r="B104" s="4">
        <v>1644</v>
      </c>
      <c r="C104" s="5">
        <f t="shared" si="1"/>
        <v>6.5456804083485294E-3</v>
      </c>
    </row>
    <row r="105" spans="1:3" x14ac:dyDescent="0.35">
      <c r="A105" t="s">
        <v>103</v>
      </c>
      <c r="B105" s="4">
        <v>1642</v>
      </c>
      <c r="C105" s="5">
        <f t="shared" si="1"/>
        <v>6.5377172934965241E-3</v>
      </c>
    </row>
    <row r="106" spans="1:3" x14ac:dyDescent="0.35">
      <c r="A106" t="s">
        <v>104</v>
      </c>
      <c r="B106" s="4">
        <v>1624</v>
      </c>
      <c r="C106" s="5">
        <f t="shared" si="1"/>
        <v>6.4660492598284745E-3</v>
      </c>
    </row>
    <row r="107" spans="1:3" x14ac:dyDescent="0.35">
      <c r="A107" t="s">
        <v>105</v>
      </c>
      <c r="B107" s="4">
        <v>1618</v>
      </c>
      <c r="C107" s="5">
        <f t="shared" si="1"/>
        <v>6.4421599152724579E-3</v>
      </c>
    </row>
    <row r="108" spans="1:3" x14ac:dyDescent="0.35">
      <c r="A108" t="s">
        <v>106</v>
      </c>
      <c r="B108" s="4">
        <v>1605</v>
      </c>
      <c r="C108" s="5">
        <f t="shared" si="1"/>
        <v>6.3903996687344217E-3</v>
      </c>
    </row>
    <row r="109" spans="1:3" x14ac:dyDescent="0.35">
      <c r="A109" t="s">
        <v>107</v>
      </c>
      <c r="B109" s="4">
        <v>1594</v>
      </c>
      <c r="C109" s="5">
        <f t="shared" si="1"/>
        <v>6.3466025370483917E-3</v>
      </c>
    </row>
    <row r="110" spans="1:3" x14ac:dyDescent="0.35">
      <c r="A110" t="s">
        <v>108</v>
      </c>
      <c r="B110" s="4">
        <v>1572</v>
      </c>
      <c r="C110" s="5">
        <f t="shared" si="1"/>
        <v>6.2590082736763315E-3</v>
      </c>
    </row>
    <row r="111" spans="1:3" x14ac:dyDescent="0.35">
      <c r="A111" t="s">
        <v>109</v>
      </c>
      <c r="B111" s="4">
        <v>1572</v>
      </c>
      <c r="C111" s="5">
        <f t="shared" si="1"/>
        <v>6.2590082736763315E-3</v>
      </c>
    </row>
    <row r="112" spans="1:3" x14ac:dyDescent="0.35">
      <c r="A112" t="s">
        <v>110</v>
      </c>
      <c r="B112" s="4">
        <v>1565</v>
      </c>
      <c r="C112" s="5">
        <f t="shared" si="1"/>
        <v>6.2311373716943119E-3</v>
      </c>
    </row>
    <row r="113" spans="1:3" x14ac:dyDescent="0.35">
      <c r="A113" t="s">
        <v>111</v>
      </c>
      <c r="B113" s="4">
        <v>1555</v>
      </c>
      <c r="C113" s="5">
        <f t="shared" si="1"/>
        <v>6.191321797434284E-3</v>
      </c>
    </row>
    <row r="114" spans="1:3" x14ac:dyDescent="0.35">
      <c r="A114" t="s">
        <v>112</v>
      </c>
      <c r="B114" s="4">
        <v>1550</v>
      </c>
      <c r="C114" s="5">
        <f t="shared" si="1"/>
        <v>6.1714140103042705E-3</v>
      </c>
    </row>
    <row r="115" spans="1:3" x14ac:dyDescent="0.35">
      <c r="A115" t="s">
        <v>113</v>
      </c>
      <c r="B115" s="4">
        <v>1550</v>
      </c>
      <c r="C115" s="5">
        <f t="shared" si="1"/>
        <v>6.1714140103042705E-3</v>
      </c>
    </row>
    <row r="116" spans="1:3" x14ac:dyDescent="0.35">
      <c r="A116" t="s">
        <v>114</v>
      </c>
      <c r="B116" s="4">
        <v>1546</v>
      </c>
      <c r="C116" s="5">
        <f t="shared" si="1"/>
        <v>6.1554877806002592E-3</v>
      </c>
    </row>
    <row r="117" spans="1:3" x14ac:dyDescent="0.35">
      <c r="A117" t="s">
        <v>115</v>
      </c>
      <c r="B117" s="4">
        <v>1533</v>
      </c>
      <c r="C117" s="5">
        <f t="shared" si="1"/>
        <v>6.1037275340622239E-3</v>
      </c>
    </row>
    <row r="118" spans="1:3" x14ac:dyDescent="0.35">
      <c r="A118" t="s">
        <v>116</v>
      </c>
      <c r="B118" s="4">
        <v>1528</v>
      </c>
      <c r="C118" s="5">
        <f t="shared" si="1"/>
        <v>6.0838197469322104E-3</v>
      </c>
    </row>
    <row r="119" spans="1:3" x14ac:dyDescent="0.35">
      <c r="A119" t="s">
        <v>117</v>
      </c>
      <c r="B119" s="4">
        <v>1505</v>
      </c>
      <c r="C119" s="5">
        <f t="shared" si="1"/>
        <v>5.9922439261341463E-3</v>
      </c>
    </row>
    <row r="120" spans="1:3" x14ac:dyDescent="0.35">
      <c r="A120" t="s">
        <v>118</v>
      </c>
      <c r="B120" s="4">
        <v>1504</v>
      </c>
      <c r="C120" s="5">
        <f t="shared" si="1"/>
        <v>5.9882623687081441E-3</v>
      </c>
    </row>
    <row r="121" spans="1:3" x14ac:dyDescent="0.35">
      <c r="A121" t="s">
        <v>119</v>
      </c>
      <c r="B121" s="4">
        <v>1484</v>
      </c>
      <c r="C121" s="5">
        <f t="shared" si="1"/>
        <v>5.9086312201880884E-3</v>
      </c>
    </row>
    <row r="122" spans="1:3" x14ac:dyDescent="0.35">
      <c r="A122" t="s">
        <v>120</v>
      </c>
      <c r="B122" s="4">
        <v>1474</v>
      </c>
      <c r="C122" s="5">
        <f t="shared" si="1"/>
        <v>5.8688156459280614E-3</v>
      </c>
    </row>
    <row r="123" spans="1:3" x14ac:dyDescent="0.35">
      <c r="A123" t="s">
        <v>121</v>
      </c>
      <c r="B123" s="4">
        <v>1470</v>
      </c>
      <c r="C123" s="5">
        <f t="shared" si="1"/>
        <v>5.85288941622405E-3</v>
      </c>
    </row>
    <row r="124" spans="1:3" x14ac:dyDescent="0.35">
      <c r="A124" t="s">
        <v>122</v>
      </c>
      <c r="B124" s="4">
        <v>1456</v>
      </c>
      <c r="C124" s="5">
        <f t="shared" si="1"/>
        <v>5.7971476122600117E-3</v>
      </c>
    </row>
    <row r="125" spans="1:3" x14ac:dyDescent="0.35">
      <c r="A125" t="s">
        <v>123</v>
      </c>
      <c r="B125" s="4">
        <v>1456</v>
      </c>
      <c r="C125" s="5">
        <f t="shared" si="1"/>
        <v>5.7971476122600117E-3</v>
      </c>
    </row>
    <row r="126" spans="1:3" x14ac:dyDescent="0.35">
      <c r="A126" t="s">
        <v>124</v>
      </c>
      <c r="B126" s="4">
        <v>1427</v>
      </c>
      <c r="C126" s="5">
        <f t="shared" si="1"/>
        <v>5.6816824469059319E-3</v>
      </c>
    </row>
    <row r="127" spans="1:3" x14ac:dyDescent="0.35">
      <c r="A127" t="s">
        <v>125</v>
      </c>
      <c r="B127" s="4">
        <v>1425</v>
      </c>
      <c r="C127" s="5">
        <f t="shared" si="1"/>
        <v>5.6737193320539258E-3</v>
      </c>
    </row>
    <row r="128" spans="1:3" x14ac:dyDescent="0.35">
      <c r="A128" t="s">
        <v>126</v>
      </c>
      <c r="B128" s="4">
        <v>1399</v>
      </c>
      <c r="C128" s="5">
        <f t="shared" si="1"/>
        <v>5.5701988389778544E-3</v>
      </c>
    </row>
    <row r="129" spans="1:3" x14ac:dyDescent="0.35">
      <c r="A129" t="s">
        <v>127</v>
      </c>
      <c r="B129" s="4">
        <v>1398</v>
      </c>
      <c r="C129" s="5">
        <f t="shared" si="1"/>
        <v>5.5662172815518522E-3</v>
      </c>
    </row>
    <row r="130" spans="1:3" x14ac:dyDescent="0.35">
      <c r="A130" t="s">
        <v>128</v>
      </c>
      <c r="B130" s="4">
        <v>1392</v>
      </c>
      <c r="C130" s="5">
        <f t="shared" si="1"/>
        <v>5.5423279369958356E-3</v>
      </c>
    </row>
    <row r="131" spans="1:3" x14ac:dyDescent="0.35">
      <c r="A131" t="s">
        <v>129</v>
      </c>
      <c r="B131" s="4">
        <v>1380</v>
      </c>
      <c r="C131" s="5">
        <f t="shared" ref="C131:C194" si="2">B131/251158</f>
        <v>5.4945492478838025E-3</v>
      </c>
    </row>
    <row r="132" spans="1:3" x14ac:dyDescent="0.35">
      <c r="A132" t="s">
        <v>130</v>
      </c>
      <c r="B132" s="4">
        <v>1377</v>
      </c>
      <c r="C132" s="5">
        <f t="shared" si="2"/>
        <v>5.4826045756057942E-3</v>
      </c>
    </row>
    <row r="133" spans="1:3" x14ac:dyDescent="0.35">
      <c r="A133" t="s">
        <v>131</v>
      </c>
      <c r="B133" s="4">
        <v>1350</v>
      </c>
      <c r="C133" s="5">
        <f t="shared" si="2"/>
        <v>5.3751025251037197E-3</v>
      </c>
    </row>
    <row r="134" spans="1:3" x14ac:dyDescent="0.35">
      <c r="A134" t="s">
        <v>132</v>
      </c>
      <c r="B134" s="4">
        <v>1340</v>
      </c>
      <c r="C134" s="5">
        <f t="shared" si="2"/>
        <v>5.3352869508436918E-3</v>
      </c>
    </row>
    <row r="135" spans="1:3" x14ac:dyDescent="0.35">
      <c r="A135" t="s">
        <v>133</v>
      </c>
      <c r="B135" s="4">
        <v>1334</v>
      </c>
      <c r="C135" s="5">
        <f t="shared" si="2"/>
        <v>5.3113976062876753E-3</v>
      </c>
    </row>
    <row r="136" spans="1:3" x14ac:dyDescent="0.35">
      <c r="A136" t="s">
        <v>134</v>
      </c>
      <c r="B136" s="4">
        <v>1326</v>
      </c>
      <c r="C136" s="5">
        <f t="shared" si="2"/>
        <v>5.2795451468796535E-3</v>
      </c>
    </row>
    <row r="137" spans="1:3" x14ac:dyDescent="0.35">
      <c r="A137" t="s">
        <v>135</v>
      </c>
      <c r="B137" s="4">
        <v>1320</v>
      </c>
      <c r="C137" s="5">
        <f t="shared" si="2"/>
        <v>5.2556558023236369E-3</v>
      </c>
    </row>
    <row r="138" spans="1:3" x14ac:dyDescent="0.35">
      <c r="A138" t="s">
        <v>136</v>
      </c>
      <c r="B138" s="4">
        <v>1316</v>
      </c>
      <c r="C138" s="5">
        <f t="shared" si="2"/>
        <v>5.2397295726196256E-3</v>
      </c>
    </row>
    <row r="139" spans="1:3" x14ac:dyDescent="0.35">
      <c r="A139" t="s">
        <v>137</v>
      </c>
      <c r="B139" s="4">
        <v>1312</v>
      </c>
      <c r="C139" s="5">
        <f t="shared" si="2"/>
        <v>5.2238033429156151E-3</v>
      </c>
    </row>
    <row r="140" spans="1:3" x14ac:dyDescent="0.35">
      <c r="A140" t="s">
        <v>138</v>
      </c>
      <c r="B140" s="4">
        <v>1300</v>
      </c>
      <c r="C140" s="5">
        <f t="shared" si="2"/>
        <v>5.176024653803582E-3</v>
      </c>
    </row>
    <row r="141" spans="1:3" x14ac:dyDescent="0.35">
      <c r="A141" t="s">
        <v>139</v>
      </c>
      <c r="B141" s="4">
        <v>1291</v>
      </c>
      <c r="C141" s="5">
        <f t="shared" si="2"/>
        <v>5.1401906369695572E-3</v>
      </c>
    </row>
    <row r="142" spans="1:3" x14ac:dyDescent="0.35">
      <c r="A142" t="s">
        <v>140</v>
      </c>
      <c r="B142" s="4">
        <v>1289</v>
      </c>
      <c r="C142" s="5">
        <f t="shared" si="2"/>
        <v>5.1322275221175511E-3</v>
      </c>
    </row>
    <row r="143" spans="1:3" x14ac:dyDescent="0.35">
      <c r="A143" t="s">
        <v>141</v>
      </c>
      <c r="B143" s="4">
        <v>1287</v>
      </c>
      <c r="C143" s="5">
        <f t="shared" si="2"/>
        <v>5.1242644072655458E-3</v>
      </c>
    </row>
    <row r="144" spans="1:3" x14ac:dyDescent="0.35">
      <c r="A144" t="s">
        <v>142</v>
      </c>
      <c r="B144" s="4">
        <v>1281</v>
      </c>
      <c r="C144" s="5">
        <f t="shared" si="2"/>
        <v>5.1003750627095293E-3</v>
      </c>
    </row>
    <row r="145" spans="1:3" x14ac:dyDescent="0.35">
      <c r="A145" t="s">
        <v>143</v>
      </c>
      <c r="B145" s="4">
        <v>1280</v>
      </c>
      <c r="C145" s="5">
        <f t="shared" si="2"/>
        <v>5.0963935052835271E-3</v>
      </c>
    </row>
    <row r="146" spans="1:3" x14ac:dyDescent="0.35">
      <c r="A146" t="s">
        <v>144</v>
      </c>
      <c r="B146" s="4">
        <v>1268</v>
      </c>
      <c r="C146" s="5">
        <f t="shared" si="2"/>
        <v>5.048614816171494E-3</v>
      </c>
    </row>
    <row r="147" spans="1:3" x14ac:dyDescent="0.35">
      <c r="A147" t="s">
        <v>145</v>
      </c>
      <c r="B147" s="4">
        <v>1268</v>
      </c>
      <c r="C147" s="5">
        <f t="shared" si="2"/>
        <v>5.048614816171494E-3</v>
      </c>
    </row>
    <row r="148" spans="1:3" x14ac:dyDescent="0.35">
      <c r="A148" t="s">
        <v>146</v>
      </c>
      <c r="B148" s="4">
        <v>1262</v>
      </c>
      <c r="C148" s="5">
        <f t="shared" si="2"/>
        <v>5.0247254716154774E-3</v>
      </c>
    </row>
    <row r="149" spans="1:3" x14ac:dyDescent="0.35">
      <c r="A149" t="s">
        <v>147</v>
      </c>
      <c r="B149" s="4">
        <v>1261</v>
      </c>
      <c r="C149" s="5">
        <f t="shared" si="2"/>
        <v>5.0207439141894744E-3</v>
      </c>
    </row>
    <row r="150" spans="1:3" x14ac:dyDescent="0.35">
      <c r="A150" t="s">
        <v>148</v>
      </c>
      <c r="B150" s="4">
        <v>1256</v>
      </c>
      <c r="C150" s="5">
        <f t="shared" si="2"/>
        <v>5.0008361270594609E-3</v>
      </c>
    </row>
    <row r="151" spans="1:3" x14ac:dyDescent="0.35">
      <c r="A151" t="s">
        <v>149</v>
      </c>
      <c r="B151" s="4">
        <v>1253</v>
      </c>
      <c r="C151" s="5">
        <f t="shared" si="2"/>
        <v>4.9888914547814526E-3</v>
      </c>
    </row>
    <row r="152" spans="1:3" x14ac:dyDescent="0.35">
      <c r="A152" t="s">
        <v>150</v>
      </c>
      <c r="B152" s="4">
        <v>1249</v>
      </c>
      <c r="C152" s="5">
        <f t="shared" si="2"/>
        <v>4.9729652250774413E-3</v>
      </c>
    </row>
    <row r="153" spans="1:3" x14ac:dyDescent="0.35">
      <c r="A153" t="s">
        <v>151</v>
      </c>
      <c r="B153" s="4">
        <v>1246</v>
      </c>
      <c r="C153" s="5">
        <f t="shared" si="2"/>
        <v>4.961020552799433E-3</v>
      </c>
    </row>
    <row r="154" spans="1:3" x14ac:dyDescent="0.35">
      <c r="A154" t="s">
        <v>152</v>
      </c>
      <c r="B154" s="4">
        <v>1239</v>
      </c>
      <c r="C154" s="5">
        <f t="shared" si="2"/>
        <v>4.9331496508174134E-3</v>
      </c>
    </row>
    <row r="155" spans="1:3" x14ac:dyDescent="0.35">
      <c r="A155" t="s">
        <v>153</v>
      </c>
      <c r="B155" s="4">
        <v>1226</v>
      </c>
      <c r="C155" s="5">
        <f t="shared" si="2"/>
        <v>4.8813894042793781E-3</v>
      </c>
    </row>
    <row r="156" spans="1:3" x14ac:dyDescent="0.35">
      <c r="A156" t="s">
        <v>154</v>
      </c>
      <c r="B156" s="4">
        <v>1225</v>
      </c>
      <c r="C156" s="5">
        <f t="shared" si="2"/>
        <v>4.877407846853375E-3</v>
      </c>
    </row>
    <row r="157" spans="1:3" x14ac:dyDescent="0.35">
      <c r="A157" t="s">
        <v>155</v>
      </c>
      <c r="B157" s="4">
        <v>1204</v>
      </c>
      <c r="C157" s="5">
        <f t="shared" si="2"/>
        <v>4.7937951409073171E-3</v>
      </c>
    </row>
    <row r="158" spans="1:3" x14ac:dyDescent="0.35">
      <c r="A158" t="s">
        <v>156</v>
      </c>
      <c r="B158" s="4">
        <v>1184</v>
      </c>
      <c r="C158" s="5">
        <f t="shared" si="2"/>
        <v>4.7141639923872622E-3</v>
      </c>
    </row>
    <row r="159" spans="1:3" x14ac:dyDescent="0.35">
      <c r="A159" t="s">
        <v>157</v>
      </c>
      <c r="B159" s="4">
        <v>1160</v>
      </c>
      <c r="C159" s="5">
        <f t="shared" si="2"/>
        <v>4.6186066141631959E-3</v>
      </c>
    </row>
    <row r="160" spans="1:3" x14ac:dyDescent="0.35">
      <c r="A160" t="s">
        <v>158</v>
      </c>
      <c r="B160" s="4">
        <v>1159</v>
      </c>
      <c r="C160" s="5">
        <f t="shared" si="2"/>
        <v>4.6146250567371937E-3</v>
      </c>
    </row>
    <row r="161" spans="1:3" x14ac:dyDescent="0.35">
      <c r="A161" t="s">
        <v>159</v>
      </c>
      <c r="B161" s="4">
        <v>1149</v>
      </c>
      <c r="C161" s="5">
        <f t="shared" si="2"/>
        <v>4.5748094824771659E-3</v>
      </c>
    </row>
    <row r="162" spans="1:3" x14ac:dyDescent="0.35">
      <c r="A162" t="s">
        <v>160</v>
      </c>
      <c r="B162" s="4">
        <v>1147</v>
      </c>
      <c r="C162" s="5">
        <f t="shared" si="2"/>
        <v>4.5668463676251606E-3</v>
      </c>
    </row>
    <row r="163" spans="1:3" x14ac:dyDescent="0.35">
      <c r="A163" t="s">
        <v>161</v>
      </c>
      <c r="B163" s="4">
        <v>1144</v>
      </c>
      <c r="C163" s="5">
        <f t="shared" si="2"/>
        <v>4.5549016953471523E-3</v>
      </c>
    </row>
    <row r="164" spans="1:3" x14ac:dyDescent="0.35">
      <c r="A164" t="s">
        <v>162</v>
      </c>
      <c r="B164" s="4">
        <v>1139</v>
      </c>
      <c r="C164" s="5">
        <f t="shared" si="2"/>
        <v>4.534993908217138E-3</v>
      </c>
    </row>
    <row r="165" spans="1:3" x14ac:dyDescent="0.35">
      <c r="A165" t="s">
        <v>163</v>
      </c>
      <c r="B165" s="4">
        <v>1128</v>
      </c>
      <c r="C165" s="5">
        <f t="shared" si="2"/>
        <v>4.4911967765311079E-3</v>
      </c>
    </row>
    <row r="166" spans="1:3" x14ac:dyDescent="0.35">
      <c r="A166" t="s">
        <v>164</v>
      </c>
      <c r="B166" s="4">
        <v>1116</v>
      </c>
      <c r="C166" s="5">
        <f t="shared" si="2"/>
        <v>4.4434180874190748E-3</v>
      </c>
    </row>
    <row r="167" spans="1:3" x14ac:dyDescent="0.35">
      <c r="A167" t="s">
        <v>165</v>
      </c>
      <c r="B167" s="4">
        <v>1115</v>
      </c>
      <c r="C167" s="5">
        <f t="shared" si="2"/>
        <v>4.4394365299930717E-3</v>
      </c>
    </row>
    <row r="168" spans="1:3" x14ac:dyDescent="0.35">
      <c r="A168" t="s">
        <v>166</v>
      </c>
      <c r="B168" s="4">
        <v>1107</v>
      </c>
      <c r="C168" s="5">
        <f t="shared" si="2"/>
        <v>4.4075840705850499E-3</v>
      </c>
    </row>
    <row r="169" spans="1:3" x14ac:dyDescent="0.35">
      <c r="A169" t="s">
        <v>167</v>
      </c>
      <c r="B169" s="4">
        <v>1107</v>
      </c>
      <c r="C169" s="5">
        <f t="shared" si="2"/>
        <v>4.4075840705850499E-3</v>
      </c>
    </row>
    <row r="170" spans="1:3" x14ac:dyDescent="0.35">
      <c r="A170" t="s">
        <v>168</v>
      </c>
      <c r="B170" s="4">
        <v>1103</v>
      </c>
      <c r="C170" s="5">
        <f t="shared" si="2"/>
        <v>4.3916578408810386E-3</v>
      </c>
    </row>
    <row r="171" spans="1:3" x14ac:dyDescent="0.35">
      <c r="A171" t="s">
        <v>169</v>
      </c>
      <c r="B171" s="4">
        <v>1089</v>
      </c>
      <c r="C171" s="5">
        <f t="shared" si="2"/>
        <v>4.3359160369170003E-3</v>
      </c>
    </row>
    <row r="172" spans="1:3" x14ac:dyDescent="0.35">
      <c r="A172" t="s">
        <v>170</v>
      </c>
      <c r="B172" s="4">
        <v>1084</v>
      </c>
      <c r="C172" s="5">
        <f t="shared" si="2"/>
        <v>4.3160082497869868E-3</v>
      </c>
    </row>
    <row r="173" spans="1:3" x14ac:dyDescent="0.35">
      <c r="A173" t="s">
        <v>171</v>
      </c>
      <c r="B173" s="4">
        <v>1083</v>
      </c>
      <c r="C173" s="5">
        <f t="shared" si="2"/>
        <v>4.3120266923609837E-3</v>
      </c>
    </row>
    <row r="174" spans="1:3" x14ac:dyDescent="0.35">
      <c r="A174" t="s">
        <v>172</v>
      </c>
      <c r="B174" s="4">
        <v>1080</v>
      </c>
      <c r="C174" s="5">
        <f t="shared" si="2"/>
        <v>4.3000820200829754E-3</v>
      </c>
    </row>
    <row r="175" spans="1:3" x14ac:dyDescent="0.35">
      <c r="A175" t="s">
        <v>173</v>
      </c>
      <c r="B175" s="4">
        <v>1079</v>
      </c>
      <c r="C175" s="5">
        <f t="shared" si="2"/>
        <v>4.2961004626569732E-3</v>
      </c>
    </row>
    <row r="176" spans="1:3" x14ac:dyDescent="0.35">
      <c r="A176" t="s">
        <v>174</v>
      </c>
      <c r="B176" s="4">
        <v>1079</v>
      </c>
      <c r="C176" s="5">
        <f t="shared" si="2"/>
        <v>4.2961004626569732E-3</v>
      </c>
    </row>
    <row r="177" spans="1:3" x14ac:dyDescent="0.35">
      <c r="A177" t="s">
        <v>175</v>
      </c>
      <c r="B177" s="4">
        <v>1079</v>
      </c>
      <c r="C177" s="5">
        <f t="shared" si="2"/>
        <v>4.2961004626569732E-3</v>
      </c>
    </row>
    <row r="178" spans="1:3" x14ac:dyDescent="0.35">
      <c r="A178" t="s">
        <v>176</v>
      </c>
      <c r="B178" s="4">
        <v>1076</v>
      </c>
      <c r="C178" s="5">
        <f t="shared" si="2"/>
        <v>4.284155790378965E-3</v>
      </c>
    </row>
    <row r="179" spans="1:3" x14ac:dyDescent="0.35">
      <c r="A179" t="s">
        <v>177</v>
      </c>
      <c r="B179" s="4">
        <v>1075</v>
      </c>
      <c r="C179" s="5">
        <f t="shared" si="2"/>
        <v>4.2801742329529619E-3</v>
      </c>
    </row>
    <row r="180" spans="1:3" x14ac:dyDescent="0.35">
      <c r="A180" t="s">
        <v>178</v>
      </c>
      <c r="B180" s="4">
        <v>1072</v>
      </c>
      <c r="C180" s="5">
        <f t="shared" si="2"/>
        <v>4.2682295606749536E-3</v>
      </c>
    </row>
    <row r="181" spans="1:3" x14ac:dyDescent="0.35">
      <c r="A181" t="s">
        <v>179</v>
      </c>
      <c r="B181" s="4">
        <v>1070</v>
      </c>
      <c r="C181" s="5">
        <f t="shared" si="2"/>
        <v>4.2602664458229484E-3</v>
      </c>
    </row>
    <row r="182" spans="1:3" x14ac:dyDescent="0.35">
      <c r="A182" t="s">
        <v>180</v>
      </c>
      <c r="B182" s="4">
        <v>1056</v>
      </c>
      <c r="C182" s="5">
        <f t="shared" si="2"/>
        <v>4.2045246418589092E-3</v>
      </c>
    </row>
    <row r="183" spans="1:3" x14ac:dyDescent="0.35">
      <c r="A183" t="s">
        <v>181</v>
      </c>
      <c r="B183" s="4">
        <v>1046</v>
      </c>
      <c r="C183" s="5">
        <f t="shared" si="2"/>
        <v>4.1647090675988822E-3</v>
      </c>
    </row>
    <row r="184" spans="1:3" x14ac:dyDescent="0.35">
      <c r="A184" t="s">
        <v>182</v>
      </c>
      <c r="B184" s="4">
        <v>1042</v>
      </c>
      <c r="C184" s="5">
        <f t="shared" si="2"/>
        <v>4.1487828378948708E-3</v>
      </c>
    </row>
    <row r="185" spans="1:3" x14ac:dyDescent="0.35">
      <c r="A185" t="s">
        <v>183</v>
      </c>
      <c r="B185" s="4">
        <v>1042</v>
      </c>
      <c r="C185" s="5">
        <f t="shared" si="2"/>
        <v>4.1487828378948708E-3</v>
      </c>
    </row>
    <row r="186" spans="1:3" x14ac:dyDescent="0.35">
      <c r="A186" t="s">
        <v>184</v>
      </c>
      <c r="B186" s="4">
        <v>1037</v>
      </c>
      <c r="C186" s="5">
        <f t="shared" si="2"/>
        <v>4.1288750507648573E-3</v>
      </c>
    </row>
    <row r="187" spans="1:3" x14ac:dyDescent="0.35">
      <c r="A187" t="s">
        <v>185</v>
      </c>
      <c r="B187" s="4">
        <v>1031</v>
      </c>
      <c r="C187" s="5">
        <f t="shared" si="2"/>
        <v>4.1049857062088408E-3</v>
      </c>
    </row>
    <row r="188" spans="1:3" x14ac:dyDescent="0.35">
      <c r="A188" t="s">
        <v>186</v>
      </c>
      <c r="B188" s="4">
        <v>1024</v>
      </c>
      <c r="C188" s="5">
        <f t="shared" si="2"/>
        <v>4.0771148042268212E-3</v>
      </c>
    </row>
    <row r="189" spans="1:3" x14ac:dyDescent="0.35">
      <c r="A189" t="s">
        <v>187</v>
      </c>
      <c r="B189" s="4">
        <v>1024</v>
      </c>
      <c r="C189" s="5">
        <f t="shared" si="2"/>
        <v>4.0771148042268212E-3</v>
      </c>
    </row>
    <row r="190" spans="1:3" x14ac:dyDescent="0.35">
      <c r="A190" t="s">
        <v>188</v>
      </c>
      <c r="B190" s="4">
        <v>1009</v>
      </c>
      <c r="C190" s="5">
        <f t="shared" si="2"/>
        <v>4.0173914428367798E-3</v>
      </c>
    </row>
    <row r="191" spans="1:3" x14ac:dyDescent="0.35">
      <c r="A191" t="s">
        <v>189</v>
      </c>
      <c r="B191" s="4">
        <v>1008</v>
      </c>
      <c r="C191" s="5">
        <f t="shared" si="2"/>
        <v>4.0134098854107776E-3</v>
      </c>
    </row>
    <row r="192" spans="1:3" x14ac:dyDescent="0.35">
      <c r="A192" t="s">
        <v>190</v>
      </c>
      <c r="B192" s="5">
        <v>991</v>
      </c>
      <c r="C192" s="5">
        <f t="shared" si="2"/>
        <v>3.9457234091687301E-3</v>
      </c>
    </row>
    <row r="193" spans="1:3" x14ac:dyDescent="0.35">
      <c r="A193" t="s">
        <v>191</v>
      </c>
      <c r="B193" s="5">
        <v>990</v>
      </c>
      <c r="C193" s="5">
        <f t="shared" si="2"/>
        <v>3.9417418517427279E-3</v>
      </c>
    </row>
    <row r="194" spans="1:3" x14ac:dyDescent="0.35">
      <c r="A194" t="s">
        <v>192</v>
      </c>
      <c r="B194" s="5">
        <v>978</v>
      </c>
      <c r="C194" s="5">
        <f t="shared" si="2"/>
        <v>3.8939631626306948E-3</v>
      </c>
    </row>
    <row r="195" spans="1:3" x14ac:dyDescent="0.35">
      <c r="A195" t="s">
        <v>193</v>
      </c>
      <c r="B195" s="5">
        <v>971</v>
      </c>
      <c r="C195" s="5">
        <f t="shared" ref="C195:C258" si="3">B195/251158</f>
        <v>3.8660922606486752E-3</v>
      </c>
    </row>
    <row r="196" spans="1:3" x14ac:dyDescent="0.35">
      <c r="A196" t="s">
        <v>194</v>
      </c>
      <c r="B196" s="5">
        <v>967</v>
      </c>
      <c r="C196" s="5">
        <f t="shared" si="3"/>
        <v>3.8501660309446643E-3</v>
      </c>
    </row>
    <row r="197" spans="1:3" x14ac:dyDescent="0.35">
      <c r="A197" t="s">
        <v>195</v>
      </c>
      <c r="B197" s="5">
        <v>966</v>
      </c>
      <c r="C197" s="5">
        <f t="shared" si="3"/>
        <v>3.8461844735186617E-3</v>
      </c>
    </row>
    <row r="198" spans="1:3" x14ac:dyDescent="0.35">
      <c r="A198" t="s">
        <v>196</v>
      </c>
      <c r="B198" s="5">
        <v>965</v>
      </c>
      <c r="C198" s="5">
        <f t="shared" si="3"/>
        <v>3.8422029160926586E-3</v>
      </c>
    </row>
    <row r="199" spans="1:3" x14ac:dyDescent="0.35">
      <c r="A199" t="s">
        <v>197</v>
      </c>
      <c r="B199" s="5">
        <v>960</v>
      </c>
      <c r="C199" s="5">
        <f t="shared" si="3"/>
        <v>3.8222951289626451E-3</v>
      </c>
    </row>
    <row r="200" spans="1:3" x14ac:dyDescent="0.35">
      <c r="A200" t="s">
        <v>198</v>
      </c>
      <c r="B200" s="5">
        <v>954</v>
      </c>
      <c r="C200" s="5">
        <f t="shared" si="3"/>
        <v>3.7984057844066286E-3</v>
      </c>
    </row>
    <row r="201" spans="1:3" x14ac:dyDescent="0.35">
      <c r="A201" t="s">
        <v>199</v>
      </c>
      <c r="B201" s="5">
        <v>941</v>
      </c>
      <c r="C201" s="5">
        <f t="shared" si="3"/>
        <v>3.7466455378685928E-3</v>
      </c>
    </row>
    <row r="202" spans="1:3" x14ac:dyDescent="0.35">
      <c r="A202" t="s">
        <v>200</v>
      </c>
      <c r="B202" s="5">
        <v>940</v>
      </c>
      <c r="C202" s="5">
        <f t="shared" si="3"/>
        <v>3.7426639804425898E-3</v>
      </c>
    </row>
    <row r="203" spans="1:3" x14ac:dyDescent="0.35">
      <c r="A203" t="s">
        <v>201</v>
      </c>
      <c r="B203" s="5">
        <v>937</v>
      </c>
      <c r="C203" s="5">
        <f t="shared" si="3"/>
        <v>3.7307193081645815E-3</v>
      </c>
    </row>
    <row r="204" spans="1:3" x14ac:dyDescent="0.35">
      <c r="A204" t="s">
        <v>202</v>
      </c>
      <c r="B204" s="5">
        <v>935</v>
      </c>
      <c r="C204" s="5">
        <f t="shared" si="3"/>
        <v>3.7227561933125763E-3</v>
      </c>
    </row>
    <row r="205" spans="1:3" x14ac:dyDescent="0.35">
      <c r="A205" t="s">
        <v>203</v>
      </c>
      <c r="B205" s="5">
        <v>933</v>
      </c>
      <c r="C205" s="5">
        <f t="shared" si="3"/>
        <v>3.7147930784605706E-3</v>
      </c>
    </row>
    <row r="206" spans="1:3" x14ac:dyDescent="0.35">
      <c r="A206" t="s">
        <v>204</v>
      </c>
      <c r="B206" s="5">
        <v>932</v>
      </c>
      <c r="C206" s="5">
        <f t="shared" si="3"/>
        <v>3.710811521034568E-3</v>
      </c>
    </row>
    <row r="207" spans="1:3" x14ac:dyDescent="0.35">
      <c r="A207" t="s">
        <v>205</v>
      </c>
      <c r="B207" s="5">
        <v>931</v>
      </c>
      <c r="C207" s="5">
        <f t="shared" si="3"/>
        <v>3.7068299636085649E-3</v>
      </c>
    </row>
    <row r="208" spans="1:3" x14ac:dyDescent="0.35">
      <c r="A208" t="s">
        <v>206</v>
      </c>
      <c r="B208" s="5">
        <v>923</v>
      </c>
      <c r="C208" s="5">
        <f t="shared" si="3"/>
        <v>3.6749775042005431E-3</v>
      </c>
    </row>
    <row r="209" spans="1:3" x14ac:dyDescent="0.35">
      <c r="A209" t="s">
        <v>207</v>
      </c>
      <c r="B209" s="5">
        <v>922</v>
      </c>
      <c r="C209" s="5">
        <f t="shared" si="3"/>
        <v>3.6709959467745405E-3</v>
      </c>
    </row>
    <row r="210" spans="1:3" x14ac:dyDescent="0.35">
      <c r="A210" t="s">
        <v>208</v>
      </c>
      <c r="B210" s="5">
        <v>920</v>
      </c>
      <c r="C210" s="5">
        <f t="shared" si="3"/>
        <v>3.6630328319225349E-3</v>
      </c>
    </row>
    <row r="211" spans="1:3" x14ac:dyDescent="0.35">
      <c r="A211" t="s">
        <v>209</v>
      </c>
      <c r="B211" s="5">
        <v>918</v>
      </c>
      <c r="C211" s="5">
        <f t="shared" si="3"/>
        <v>3.6550697170705292E-3</v>
      </c>
    </row>
    <row r="212" spans="1:3" x14ac:dyDescent="0.35">
      <c r="A212" t="s">
        <v>210</v>
      </c>
      <c r="B212" s="5">
        <v>914</v>
      </c>
      <c r="C212" s="5">
        <f t="shared" si="3"/>
        <v>3.6391434873665183E-3</v>
      </c>
    </row>
    <row r="213" spans="1:3" x14ac:dyDescent="0.35">
      <c r="A213" t="s">
        <v>211</v>
      </c>
      <c r="B213" s="5">
        <v>914</v>
      </c>
      <c r="C213" s="5">
        <f t="shared" si="3"/>
        <v>3.6391434873665183E-3</v>
      </c>
    </row>
    <row r="214" spans="1:3" x14ac:dyDescent="0.35">
      <c r="A214" t="s">
        <v>212</v>
      </c>
      <c r="B214" s="5">
        <v>907</v>
      </c>
      <c r="C214" s="5">
        <f t="shared" si="3"/>
        <v>3.6112725853844991E-3</v>
      </c>
    </row>
    <row r="215" spans="1:3" x14ac:dyDescent="0.35">
      <c r="A215" t="s">
        <v>213</v>
      </c>
      <c r="B215" s="5">
        <v>906</v>
      </c>
      <c r="C215" s="5">
        <f t="shared" si="3"/>
        <v>3.6072910279584961E-3</v>
      </c>
    </row>
    <row r="216" spans="1:3" x14ac:dyDescent="0.35">
      <c r="A216" t="s">
        <v>214</v>
      </c>
      <c r="B216" s="5">
        <v>893</v>
      </c>
      <c r="C216" s="5">
        <f t="shared" si="3"/>
        <v>3.5555307814204603E-3</v>
      </c>
    </row>
    <row r="217" spans="1:3" x14ac:dyDescent="0.35">
      <c r="A217" t="s">
        <v>215</v>
      </c>
      <c r="B217" s="5">
        <v>892</v>
      </c>
      <c r="C217" s="5">
        <f t="shared" si="3"/>
        <v>3.5515492239944577E-3</v>
      </c>
    </row>
    <row r="218" spans="1:3" x14ac:dyDescent="0.35">
      <c r="A218" t="s">
        <v>216</v>
      </c>
      <c r="B218" s="5">
        <v>883</v>
      </c>
      <c r="C218" s="5">
        <f t="shared" si="3"/>
        <v>3.5157152071604329E-3</v>
      </c>
    </row>
    <row r="219" spans="1:3" x14ac:dyDescent="0.35">
      <c r="A219" t="s">
        <v>217</v>
      </c>
      <c r="B219" s="5">
        <v>880</v>
      </c>
      <c r="C219" s="5">
        <f t="shared" si="3"/>
        <v>3.5037705348824246E-3</v>
      </c>
    </row>
    <row r="220" spans="1:3" x14ac:dyDescent="0.35">
      <c r="A220" t="s">
        <v>218</v>
      </c>
      <c r="B220" s="5">
        <v>878</v>
      </c>
      <c r="C220" s="5">
        <f t="shared" si="3"/>
        <v>3.4958074200304189E-3</v>
      </c>
    </row>
    <row r="221" spans="1:3" x14ac:dyDescent="0.35">
      <c r="A221" t="s">
        <v>219</v>
      </c>
      <c r="B221" s="5">
        <v>877</v>
      </c>
      <c r="C221" s="5">
        <f t="shared" si="3"/>
        <v>3.4918258626044163E-3</v>
      </c>
    </row>
    <row r="222" spans="1:3" x14ac:dyDescent="0.35">
      <c r="A222" t="s">
        <v>220</v>
      </c>
      <c r="B222" s="5">
        <v>874</v>
      </c>
      <c r="C222" s="5">
        <f t="shared" si="3"/>
        <v>3.4798811903264081E-3</v>
      </c>
    </row>
    <row r="223" spans="1:3" x14ac:dyDescent="0.35">
      <c r="A223" t="s">
        <v>221</v>
      </c>
      <c r="B223" s="5">
        <v>873</v>
      </c>
      <c r="C223" s="5">
        <f t="shared" si="3"/>
        <v>3.4758996329004054E-3</v>
      </c>
    </row>
    <row r="224" spans="1:3" x14ac:dyDescent="0.35">
      <c r="A224" t="s">
        <v>222</v>
      </c>
      <c r="B224" s="5">
        <v>867</v>
      </c>
      <c r="C224" s="5">
        <f t="shared" si="3"/>
        <v>3.4520102883443889E-3</v>
      </c>
    </row>
    <row r="225" spans="1:3" x14ac:dyDescent="0.35">
      <c r="A225" t="s">
        <v>223</v>
      </c>
      <c r="B225" s="5">
        <v>863</v>
      </c>
      <c r="C225" s="5">
        <f t="shared" si="3"/>
        <v>3.436084058640378E-3</v>
      </c>
    </row>
    <row r="226" spans="1:3" x14ac:dyDescent="0.35">
      <c r="A226" t="s">
        <v>224</v>
      </c>
      <c r="B226" s="5">
        <v>861</v>
      </c>
      <c r="C226" s="5">
        <f t="shared" si="3"/>
        <v>3.4281209437883723E-3</v>
      </c>
    </row>
    <row r="227" spans="1:3" x14ac:dyDescent="0.35">
      <c r="A227" t="s">
        <v>225</v>
      </c>
      <c r="B227" s="5">
        <v>861</v>
      </c>
      <c r="C227" s="5">
        <f t="shared" si="3"/>
        <v>3.4281209437883723E-3</v>
      </c>
    </row>
    <row r="228" spans="1:3" x14ac:dyDescent="0.35">
      <c r="A228" t="s">
        <v>226</v>
      </c>
      <c r="B228" s="5">
        <v>861</v>
      </c>
      <c r="C228" s="5">
        <f t="shared" si="3"/>
        <v>3.4281209437883723E-3</v>
      </c>
    </row>
    <row r="229" spans="1:3" x14ac:dyDescent="0.35">
      <c r="A229" t="s">
        <v>227</v>
      </c>
      <c r="B229" s="5">
        <v>861</v>
      </c>
      <c r="C229" s="5">
        <f t="shared" si="3"/>
        <v>3.4281209437883723E-3</v>
      </c>
    </row>
    <row r="230" spans="1:3" x14ac:dyDescent="0.35">
      <c r="A230" t="s">
        <v>228</v>
      </c>
      <c r="B230" s="5">
        <v>856</v>
      </c>
      <c r="C230" s="5">
        <f t="shared" si="3"/>
        <v>3.4082131566583584E-3</v>
      </c>
    </row>
    <row r="231" spans="1:3" x14ac:dyDescent="0.35">
      <c r="A231" t="s">
        <v>229</v>
      </c>
      <c r="B231" s="5">
        <v>850</v>
      </c>
      <c r="C231" s="5">
        <f t="shared" si="3"/>
        <v>3.3843238121023418E-3</v>
      </c>
    </row>
    <row r="232" spans="1:3" x14ac:dyDescent="0.35">
      <c r="A232" t="s">
        <v>230</v>
      </c>
      <c r="B232" s="5">
        <v>832</v>
      </c>
      <c r="C232" s="5">
        <f t="shared" si="3"/>
        <v>3.3126557784342926E-3</v>
      </c>
    </row>
    <row r="233" spans="1:3" x14ac:dyDescent="0.35">
      <c r="A233" t="s">
        <v>231</v>
      </c>
      <c r="B233" s="5">
        <v>831</v>
      </c>
      <c r="C233" s="5">
        <f t="shared" si="3"/>
        <v>3.3086742210082895E-3</v>
      </c>
    </row>
    <row r="234" spans="1:3" x14ac:dyDescent="0.35">
      <c r="A234" t="s">
        <v>232</v>
      </c>
      <c r="B234" s="5">
        <v>827</v>
      </c>
      <c r="C234" s="5">
        <f t="shared" si="3"/>
        <v>3.2927479913042786E-3</v>
      </c>
    </row>
    <row r="235" spans="1:3" x14ac:dyDescent="0.35">
      <c r="A235" t="s">
        <v>233</v>
      </c>
      <c r="B235" s="5">
        <v>819</v>
      </c>
      <c r="C235" s="5">
        <f t="shared" si="3"/>
        <v>3.2608955318962564E-3</v>
      </c>
    </row>
    <row r="236" spans="1:3" x14ac:dyDescent="0.35">
      <c r="A236" t="s">
        <v>234</v>
      </c>
      <c r="B236" s="5">
        <v>817</v>
      </c>
      <c r="C236" s="5">
        <f t="shared" si="3"/>
        <v>3.2529324170442512E-3</v>
      </c>
    </row>
    <row r="237" spans="1:3" x14ac:dyDescent="0.35">
      <c r="A237" t="s">
        <v>235</v>
      </c>
      <c r="B237" s="5">
        <v>817</v>
      </c>
      <c r="C237" s="5">
        <f t="shared" si="3"/>
        <v>3.2529324170442512E-3</v>
      </c>
    </row>
    <row r="238" spans="1:3" x14ac:dyDescent="0.35">
      <c r="A238" t="s">
        <v>236</v>
      </c>
      <c r="B238" s="5">
        <v>816</v>
      </c>
      <c r="C238" s="5">
        <f t="shared" si="3"/>
        <v>3.2489508596182481E-3</v>
      </c>
    </row>
    <row r="239" spans="1:3" x14ac:dyDescent="0.35">
      <c r="A239" t="s">
        <v>237</v>
      </c>
      <c r="B239" s="5">
        <v>809</v>
      </c>
      <c r="C239" s="5">
        <f t="shared" si="3"/>
        <v>3.221079957636229E-3</v>
      </c>
    </row>
    <row r="240" spans="1:3" x14ac:dyDescent="0.35">
      <c r="A240" t="s">
        <v>238</v>
      </c>
      <c r="B240" s="5">
        <v>805</v>
      </c>
      <c r="C240" s="5">
        <f t="shared" si="3"/>
        <v>3.2051537279322181E-3</v>
      </c>
    </row>
    <row r="241" spans="1:3" x14ac:dyDescent="0.35">
      <c r="A241" t="s">
        <v>239</v>
      </c>
      <c r="B241" s="5">
        <v>801</v>
      </c>
      <c r="C241" s="5">
        <f t="shared" si="3"/>
        <v>3.1892274982282067E-3</v>
      </c>
    </row>
    <row r="242" spans="1:3" x14ac:dyDescent="0.35">
      <c r="A242" t="s">
        <v>240</v>
      </c>
      <c r="B242" s="5">
        <v>796</v>
      </c>
      <c r="C242" s="5">
        <f t="shared" si="3"/>
        <v>3.1693197110981932E-3</v>
      </c>
    </row>
    <row r="243" spans="1:3" x14ac:dyDescent="0.35">
      <c r="A243" t="s">
        <v>241</v>
      </c>
      <c r="B243" s="5">
        <v>795</v>
      </c>
      <c r="C243" s="5">
        <f t="shared" si="3"/>
        <v>3.1653381536721906E-3</v>
      </c>
    </row>
    <row r="244" spans="1:3" x14ac:dyDescent="0.35">
      <c r="A244" t="s">
        <v>242</v>
      </c>
      <c r="B244" s="5">
        <v>793</v>
      </c>
      <c r="C244" s="5">
        <f t="shared" si="3"/>
        <v>3.1573750388201849E-3</v>
      </c>
    </row>
    <row r="245" spans="1:3" x14ac:dyDescent="0.35">
      <c r="A245" t="s">
        <v>243</v>
      </c>
      <c r="B245" s="5">
        <v>791</v>
      </c>
      <c r="C245" s="5">
        <f t="shared" si="3"/>
        <v>3.1494119239681793E-3</v>
      </c>
    </row>
    <row r="246" spans="1:3" x14ac:dyDescent="0.35">
      <c r="A246" t="s">
        <v>244</v>
      </c>
      <c r="B246" s="5">
        <v>790</v>
      </c>
      <c r="C246" s="5">
        <f t="shared" si="3"/>
        <v>3.1454303665421767E-3</v>
      </c>
    </row>
    <row r="247" spans="1:3" x14ac:dyDescent="0.35">
      <c r="A247" t="s">
        <v>245</v>
      </c>
      <c r="B247" s="5">
        <v>789</v>
      </c>
      <c r="C247" s="5">
        <f t="shared" si="3"/>
        <v>3.141448809116174E-3</v>
      </c>
    </row>
    <row r="248" spans="1:3" x14ac:dyDescent="0.35">
      <c r="A248" t="s">
        <v>246</v>
      </c>
      <c r="B248" s="5">
        <v>779</v>
      </c>
      <c r="C248" s="5">
        <f t="shared" si="3"/>
        <v>3.1016332348561462E-3</v>
      </c>
    </row>
    <row r="249" spans="1:3" x14ac:dyDescent="0.35">
      <c r="A249" t="s">
        <v>247</v>
      </c>
      <c r="B249" s="5">
        <v>776</v>
      </c>
      <c r="C249" s="5">
        <f t="shared" si="3"/>
        <v>3.0896885625781379E-3</v>
      </c>
    </row>
    <row r="250" spans="1:3" x14ac:dyDescent="0.35">
      <c r="A250" t="s">
        <v>248</v>
      </c>
      <c r="B250" s="5">
        <v>775</v>
      </c>
      <c r="C250" s="5">
        <f t="shared" si="3"/>
        <v>3.0857070051521353E-3</v>
      </c>
    </row>
    <row r="251" spans="1:3" x14ac:dyDescent="0.35">
      <c r="A251" t="s">
        <v>249</v>
      </c>
      <c r="B251" s="5">
        <v>765</v>
      </c>
      <c r="C251" s="5">
        <f t="shared" si="3"/>
        <v>3.0458914308921078E-3</v>
      </c>
    </row>
    <row r="252" spans="1:3" x14ac:dyDescent="0.35">
      <c r="A252" t="s">
        <v>250</v>
      </c>
      <c r="B252" s="5">
        <v>763</v>
      </c>
      <c r="C252" s="5">
        <f t="shared" si="3"/>
        <v>3.0379283160401021E-3</v>
      </c>
    </row>
    <row r="253" spans="1:3" x14ac:dyDescent="0.35">
      <c r="A253" t="s">
        <v>251</v>
      </c>
      <c r="B253" s="5">
        <v>759</v>
      </c>
      <c r="C253" s="5">
        <f t="shared" si="3"/>
        <v>3.0220020863360912E-3</v>
      </c>
    </row>
    <row r="254" spans="1:3" x14ac:dyDescent="0.35">
      <c r="A254" t="s">
        <v>252</v>
      </c>
      <c r="B254" s="5">
        <v>755</v>
      </c>
      <c r="C254" s="5">
        <f t="shared" si="3"/>
        <v>3.0060758566320804E-3</v>
      </c>
    </row>
    <row r="255" spans="1:3" x14ac:dyDescent="0.35">
      <c r="A255" t="s">
        <v>253</v>
      </c>
      <c r="B255" s="5">
        <v>752</v>
      </c>
      <c r="C255" s="5">
        <f t="shared" si="3"/>
        <v>2.9941311843540721E-3</v>
      </c>
    </row>
    <row r="256" spans="1:3" x14ac:dyDescent="0.35">
      <c r="A256" t="s">
        <v>254</v>
      </c>
      <c r="B256" s="5">
        <v>752</v>
      </c>
      <c r="C256" s="5">
        <f t="shared" si="3"/>
        <v>2.9941311843540721E-3</v>
      </c>
    </row>
    <row r="257" spans="1:3" x14ac:dyDescent="0.35">
      <c r="A257" t="s">
        <v>255</v>
      </c>
      <c r="B257" s="5">
        <v>752</v>
      </c>
      <c r="C257" s="5">
        <f t="shared" si="3"/>
        <v>2.9941311843540721E-3</v>
      </c>
    </row>
    <row r="258" spans="1:3" x14ac:dyDescent="0.35">
      <c r="A258" t="s">
        <v>256</v>
      </c>
      <c r="B258" s="5">
        <v>751</v>
      </c>
      <c r="C258" s="5">
        <f t="shared" si="3"/>
        <v>2.990149626928069E-3</v>
      </c>
    </row>
    <row r="259" spans="1:3" x14ac:dyDescent="0.35">
      <c r="A259" t="s">
        <v>257</v>
      </c>
      <c r="B259" s="5">
        <v>748</v>
      </c>
      <c r="C259" s="5">
        <f t="shared" ref="C259:C322" si="4">B259/251158</f>
        <v>2.9782049546500607E-3</v>
      </c>
    </row>
    <row r="260" spans="1:3" x14ac:dyDescent="0.35">
      <c r="A260" t="s">
        <v>258</v>
      </c>
      <c r="B260" s="5">
        <v>746</v>
      </c>
      <c r="C260" s="5">
        <f t="shared" si="4"/>
        <v>2.9702418397980555E-3</v>
      </c>
    </row>
    <row r="261" spans="1:3" x14ac:dyDescent="0.35">
      <c r="A261" t="s">
        <v>259</v>
      </c>
      <c r="B261" s="5">
        <v>741</v>
      </c>
      <c r="C261" s="5">
        <f t="shared" si="4"/>
        <v>2.9503340526680416E-3</v>
      </c>
    </row>
    <row r="262" spans="1:3" x14ac:dyDescent="0.35">
      <c r="A262" t="s">
        <v>260</v>
      </c>
      <c r="B262" s="5">
        <v>740</v>
      </c>
      <c r="C262" s="5">
        <f t="shared" si="4"/>
        <v>2.946352495242039E-3</v>
      </c>
    </row>
    <row r="263" spans="1:3" x14ac:dyDescent="0.35">
      <c r="A263" t="s">
        <v>261</v>
      </c>
      <c r="B263" s="5">
        <v>736</v>
      </c>
      <c r="C263" s="5">
        <f t="shared" si="4"/>
        <v>2.9304262655380281E-3</v>
      </c>
    </row>
    <row r="264" spans="1:3" x14ac:dyDescent="0.35">
      <c r="A264" t="s">
        <v>262</v>
      </c>
      <c r="B264" s="5">
        <v>733</v>
      </c>
      <c r="C264" s="5">
        <f t="shared" si="4"/>
        <v>2.9184815932600198E-3</v>
      </c>
    </row>
    <row r="265" spans="1:3" x14ac:dyDescent="0.35">
      <c r="A265" t="s">
        <v>263</v>
      </c>
      <c r="B265" s="5">
        <v>732</v>
      </c>
      <c r="C265" s="5">
        <f t="shared" si="4"/>
        <v>2.9145000358340167E-3</v>
      </c>
    </row>
    <row r="266" spans="1:3" x14ac:dyDescent="0.35">
      <c r="A266" t="s">
        <v>264</v>
      </c>
      <c r="B266" s="5">
        <v>732</v>
      </c>
      <c r="C266" s="5">
        <f t="shared" si="4"/>
        <v>2.9145000358340167E-3</v>
      </c>
    </row>
    <row r="267" spans="1:3" x14ac:dyDescent="0.35">
      <c r="A267" t="s">
        <v>265</v>
      </c>
      <c r="B267" s="5">
        <v>730</v>
      </c>
      <c r="C267" s="5">
        <f t="shared" si="4"/>
        <v>2.9065369209820115E-3</v>
      </c>
    </row>
    <row r="268" spans="1:3" x14ac:dyDescent="0.35">
      <c r="A268" t="s">
        <v>266</v>
      </c>
      <c r="B268" s="5">
        <v>726</v>
      </c>
      <c r="C268" s="5">
        <f t="shared" si="4"/>
        <v>2.8906106912780002E-3</v>
      </c>
    </row>
    <row r="269" spans="1:3" x14ac:dyDescent="0.35">
      <c r="A269" t="s">
        <v>267</v>
      </c>
      <c r="B269" s="5">
        <v>726</v>
      </c>
      <c r="C269" s="5">
        <f t="shared" si="4"/>
        <v>2.8906106912780002E-3</v>
      </c>
    </row>
    <row r="270" spans="1:3" x14ac:dyDescent="0.35">
      <c r="A270" t="s">
        <v>268</v>
      </c>
      <c r="B270" s="5">
        <v>714</v>
      </c>
      <c r="C270" s="5">
        <f t="shared" si="4"/>
        <v>2.8428320021659671E-3</v>
      </c>
    </row>
    <row r="271" spans="1:3" x14ac:dyDescent="0.35">
      <c r="A271" t="s">
        <v>269</v>
      </c>
      <c r="B271" s="5">
        <v>713</v>
      </c>
      <c r="C271" s="5">
        <f t="shared" si="4"/>
        <v>2.8388504447399644E-3</v>
      </c>
    </row>
    <row r="272" spans="1:3" x14ac:dyDescent="0.35">
      <c r="A272" t="s">
        <v>270</v>
      </c>
      <c r="B272" s="5">
        <v>708</v>
      </c>
      <c r="C272" s="5">
        <f t="shared" si="4"/>
        <v>2.8189426576099505E-3</v>
      </c>
    </row>
    <row r="273" spans="1:3" x14ac:dyDescent="0.35">
      <c r="A273" t="s">
        <v>271</v>
      </c>
      <c r="B273" s="5">
        <v>707</v>
      </c>
      <c r="C273" s="5">
        <f t="shared" si="4"/>
        <v>2.8149611001839479E-3</v>
      </c>
    </row>
    <row r="274" spans="1:3" x14ac:dyDescent="0.35">
      <c r="A274" t="s">
        <v>272</v>
      </c>
      <c r="B274" s="5">
        <v>705</v>
      </c>
      <c r="C274" s="5">
        <f t="shared" si="4"/>
        <v>2.8069979853319427E-3</v>
      </c>
    </row>
    <row r="275" spans="1:3" x14ac:dyDescent="0.35">
      <c r="A275" t="s">
        <v>273</v>
      </c>
      <c r="B275" s="5">
        <v>705</v>
      </c>
      <c r="C275" s="5">
        <f t="shared" si="4"/>
        <v>2.8069979853319427E-3</v>
      </c>
    </row>
    <row r="276" spans="1:3" x14ac:dyDescent="0.35">
      <c r="A276" t="s">
        <v>274</v>
      </c>
      <c r="B276" s="5">
        <v>703</v>
      </c>
      <c r="C276" s="5">
        <f t="shared" si="4"/>
        <v>2.799034870479937E-3</v>
      </c>
    </row>
    <row r="277" spans="1:3" x14ac:dyDescent="0.35">
      <c r="A277" t="s">
        <v>275</v>
      </c>
      <c r="B277" s="5">
        <v>702</v>
      </c>
      <c r="C277" s="5">
        <f t="shared" si="4"/>
        <v>2.7950533130539344E-3</v>
      </c>
    </row>
    <row r="278" spans="1:3" x14ac:dyDescent="0.35">
      <c r="A278" t="s">
        <v>276</v>
      </c>
      <c r="B278" s="5">
        <v>702</v>
      </c>
      <c r="C278" s="5">
        <f t="shared" si="4"/>
        <v>2.7950533130539344E-3</v>
      </c>
    </row>
    <row r="279" spans="1:3" x14ac:dyDescent="0.35">
      <c r="A279" t="s">
        <v>277</v>
      </c>
      <c r="B279" s="5">
        <v>697</v>
      </c>
      <c r="C279" s="5">
        <f t="shared" si="4"/>
        <v>2.7751455259239204E-3</v>
      </c>
    </row>
    <row r="280" spans="1:3" x14ac:dyDescent="0.35">
      <c r="A280" t="s">
        <v>278</v>
      </c>
      <c r="B280" s="5">
        <v>691</v>
      </c>
      <c r="C280" s="5">
        <f t="shared" si="4"/>
        <v>2.7512561813679039E-3</v>
      </c>
    </row>
    <row r="281" spans="1:3" x14ac:dyDescent="0.35">
      <c r="A281" t="s">
        <v>279</v>
      </c>
      <c r="B281" s="5">
        <v>690</v>
      </c>
      <c r="C281" s="5">
        <f t="shared" si="4"/>
        <v>2.7472746239419013E-3</v>
      </c>
    </row>
    <row r="282" spans="1:3" x14ac:dyDescent="0.35">
      <c r="A282" t="s">
        <v>280</v>
      </c>
      <c r="B282" s="5">
        <v>688</v>
      </c>
      <c r="C282" s="5">
        <f t="shared" si="4"/>
        <v>2.7393115090898956E-3</v>
      </c>
    </row>
    <row r="283" spans="1:3" x14ac:dyDescent="0.35">
      <c r="A283" t="s">
        <v>281</v>
      </c>
      <c r="B283" s="5">
        <v>688</v>
      </c>
      <c r="C283" s="5">
        <f t="shared" si="4"/>
        <v>2.7393115090898956E-3</v>
      </c>
    </row>
    <row r="284" spans="1:3" x14ac:dyDescent="0.35">
      <c r="A284" t="s">
        <v>282</v>
      </c>
      <c r="B284" s="5">
        <v>687</v>
      </c>
      <c r="C284" s="5">
        <f t="shared" si="4"/>
        <v>2.735329951663893E-3</v>
      </c>
    </row>
    <row r="285" spans="1:3" x14ac:dyDescent="0.35">
      <c r="A285" t="s">
        <v>283</v>
      </c>
      <c r="B285" s="5">
        <v>685</v>
      </c>
      <c r="C285" s="5">
        <f t="shared" si="4"/>
        <v>2.7273668368118873E-3</v>
      </c>
    </row>
    <row r="286" spans="1:3" x14ac:dyDescent="0.35">
      <c r="A286" t="s">
        <v>284</v>
      </c>
      <c r="B286" s="5">
        <v>681</v>
      </c>
      <c r="C286" s="5">
        <f t="shared" si="4"/>
        <v>2.7114406071078764E-3</v>
      </c>
    </row>
    <row r="287" spans="1:3" x14ac:dyDescent="0.35">
      <c r="A287" t="s">
        <v>285</v>
      </c>
      <c r="B287" s="5">
        <v>680</v>
      </c>
      <c r="C287" s="5">
        <f t="shared" si="4"/>
        <v>2.7074590496818734E-3</v>
      </c>
    </row>
    <row r="288" spans="1:3" x14ac:dyDescent="0.35">
      <c r="A288" t="s">
        <v>286</v>
      </c>
      <c r="B288" s="5">
        <v>679</v>
      </c>
      <c r="C288" s="5">
        <f t="shared" si="4"/>
        <v>2.7034774922558708E-3</v>
      </c>
    </row>
    <row r="289" spans="1:3" x14ac:dyDescent="0.35">
      <c r="A289" t="s">
        <v>287</v>
      </c>
      <c r="B289" s="5">
        <v>677</v>
      </c>
      <c r="C289" s="5">
        <f t="shared" si="4"/>
        <v>2.6955143774038651E-3</v>
      </c>
    </row>
    <row r="290" spans="1:3" x14ac:dyDescent="0.35">
      <c r="A290" t="s">
        <v>288</v>
      </c>
      <c r="B290" s="5">
        <v>676</v>
      </c>
      <c r="C290" s="5">
        <f t="shared" si="4"/>
        <v>2.6915328199778625E-3</v>
      </c>
    </row>
    <row r="291" spans="1:3" x14ac:dyDescent="0.35">
      <c r="A291" t="s">
        <v>289</v>
      </c>
      <c r="B291" s="5">
        <v>676</v>
      </c>
      <c r="C291" s="5">
        <f t="shared" si="4"/>
        <v>2.6915328199778625E-3</v>
      </c>
    </row>
    <row r="292" spans="1:3" x14ac:dyDescent="0.35">
      <c r="A292" t="s">
        <v>290</v>
      </c>
      <c r="B292" s="5">
        <v>672</v>
      </c>
      <c r="C292" s="5">
        <f t="shared" si="4"/>
        <v>2.6756065902738516E-3</v>
      </c>
    </row>
    <row r="293" spans="1:3" x14ac:dyDescent="0.35">
      <c r="A293" t="s">
        <v>291</v>
      </c>
      <c r="B293" s="5">
        <v>670</v>
      </c>
      <c r="C293" s="5">
        <f t="shared" si="4"/>
        <v>2.6676434754218459E-3</v>
      </c>
    </row>
    <row r="294" spans="1:3" x14ac:dyDescent="0.35">
      <c r="A294" t="s">
        <v>292</v>
      </c>
      <c r="B294" s="5">
        <v>669</v>
      </c>
      <c r="C294" s="5">
        <f t="shared" si="4"/>
        <v>2.6636619179958433E-3</v>
      </c>
    </row>
    <row r="295" spans="1:3" x14ac:dyDescent="0.35">
      <c r="A295" t="s">
        <v>293</v>
      </c>
      <c r="B295" s="5">
        <v>665</v>
      </c>
      <c r="C295" s="5">
        <f t="shared" si="4"/>
        <v>2.6477356882918324E-3</v>
      </c>
    </row>
    <row r="296" spans="1:3" x14ac:dyDescent="0.35">
      <c r="A296" t="s">
        <v>294</v>
      </c>
      <c r="B296" s="5">
        <v>664</v>
      </c>
      <c r="C296" s="5">
        <f t="shared" si="4"/>
        <v>2.6437541308658294E-3</v>
      </c>
    </row>
    <row r="297" spans="1:3" x14ac:dyDescent="0.35">
      <c r="A297" t="s">
        <v>295</v>
      </c>
      <c r="B297" s="5">
        <v>661</v>
      </c>
      <c r="C297" s="5">
        <f t="shared" si="4"/>
        <v>2.6318094585878211E-3</v>
      </c>
    </row>
    <row r="298" spans="1:3" x14ac:dyDescent="0.35">
      <c r="A298" t="s">
        <v>296</v>
      </c>
      <c r="B298" s="5">
        <v>658</v>
      </c>
      <c r="C298" s="5">
        <f t="shared" si="4"/>
        <v>2.6198647863098128E-3</v>
      </c>
    </row>
    <row r="299" spans="1:3" x14ac:dyDescent="0.35">
      <c r="A299" t="s">
        <v>297</v>
      </c>
      <c r="B299" s="5">
        <v>656</v>
      </c>
      <c r="C299" s="5">
        <f t="shared" si="4"/>
        <v>2.6119016714578076E-3</v>
      </c>
    </row>
    <row r="300" spans="1:3" x14ac:dyDescent="0.35">
      <c r="A300" t="s">
        <v>298</v>
      </c>
      <c r="B300" s="5">
        <v>655</v>
      </c>
      <c r="C300" s="5">
        <f t="shared" si="4"/>
        <v>2.6079201140318045E-3</v>
      </c>
    </row>
    <row r="301" spans="1:3" x14ac:dyDescent="0.35">
      <c r="A301" t="s">
        <v>299</v>
      </c>
      <c r="B301" s="5">
        <v>654</v>
      </c>
      <c r="C301" s="5">
        <f t="shared" si="4"/>
        <v>2.6039385566058019E-3</v>
      </c>
    </row>
    <row r="302" spans="1:3" x14ac:dyDescent="0.35">
      <c r="A302" t="s">
        <v>300</v>
      </c>
      <c r="B302" s="5">
        <v>651</v>
      </c>
      <c r="C302" s="5">
        <f t="shared" si="4"/>
        <v>2.5919938843277936E-3</v>
      </c>
    </row>
    <row r="303" spans="1:3" x14ac:dyDescent="0.35">
      <c r="A303" t="s">
        <v>301</v>
      </c>
      <c r="B303" s="5">
        <v>649</v>
      </c>
      <c r="C303" s="5">
        <f t="shared" si="4"/>
        <v>2.584030769475788E-3</v>
      </c>
    </row>
    <row r="304" spans="1:3" x14ac:dyDescent="0.35">
      <c r="A304" t="s">
        <v>302</v>
      </c>
      <c r="B304" s="5">
        <v>643</v>
      </c>
      <c r="C304" s="5">
        <f t="shared" si="4"/>
        <v>2.5601414249197718E-3</v>
      </c>
    </row>
    <row r="305" spans="1:3" x14ac:dyDescent="0.35">
      <c r="A305" t="s">
        <v>303</v>
      </c>
      <c r="B305" s="5">
        <v>640</v>
      </c>
      <c r="C305" s="5">
        <f t="shared" si="4"/>
        <v>2.5481967526417636E-3</v>
      </c>
    </row>
    <row r="306" spans="1:3" x14ac:dyDescent="0.35">
      <c r="A306" t="s">
        <v>304</v>
      </c>
      <c r="B306" s="5">
        <v>638</v>
      </c>
      <c r="C306" s="5">
        <f t="shared" si="4"/>
        <v>2.5402336377897579E-3</v>
      </c>
    </row>
    <row r="307" spans="1:3" x14ac:dyDescent="0.35">
      <c r="A307" t="s">
        <v>305</v>
      </c>
      <c r="B307" s="5">
        <v>637</v>
      </c>
      <c r="C307" s="5">
        <f t="shared" si="4"/>
        <v>2.5362520803637553E-3</v>
      </c>
    </row>
    <row r="308" spans="1:3" x14ac:dyDescent="0.35">
      <c r="A308" t="s">
        <v>306</v>
      </c>
      <c r="B308" s="5">
        <v>630</v>
      </c>
      <c r="C308" s="5">
        <f t="shared" si="4"/>
        <v>2.5083811783817357E-3</v>
      </c>
    </row>
    <row r="309" spans="1:3" x14ac:dyDescent="0.35">
      <c r="A309" t="s">
        <v>307</v>
      </c>
      <c r="B309" s="5">
        <v>629</v>
      </c>
      <c r="C309" s="5">
        <f t="shared" si="4"/>
        <v>2.504399620955733E-3</v>
      </c>
    </row>
    <row r="310" spans="1:3" x14ac:dyDescent="0.35">
      <c r="A310" t="s">
        <v>308</v>
      </c>
      <c r="B310" s="5">
        <v>622</v>
      </c>
      <c r="C310" s="5">
        <f t="shared" si="4"/>
        <v>2.4765287189737139E-3</v>
      </c>
    </row>
    <row r="311" spans="1:3" x14ac:dyDescent="0.35">
      <c r="A311" t="s">
        <v>309</v>
      </c>
      <c r="B311" s="5">
        <v>618</v>
      </c>
      <c r="C311" s="5">
        <f t="shared" si="4"/>
        <v>2.4606024892697025E-3</v>
      </c>
    </row>
    <row r="312" spans="1:3" x14ac:dyDescent="0.35">
      <c r="A312" t="s">
        <v>310</v>
      </c>
      <c r="B312" s="5">
        <v>617</v>
      </c>
      <c r="C312" s="5">
        <f t="shared" si="4"/>
        <v>2.4566209318436999E-3</v>
      </c>
    </row>
    <row r="313" spans="1:3" x14ac:dyDescent="0.35">
      <c r="A313" t="s">
        <v>311</v>
      </c>
      <c r="B313" s="5">
        <v>616</v>
      </c>
      <c r="C313" s="5">
        <f t="shared" si="4"/>
        <v>2.4526393744176973E-3</v>
      </c>
    </row>
    <row r="314" spans="1:3" x14ac:dyDescent="0.35">
      <c r="A314" t="s">
        <v>312</v>
      </c>
      <c r="B314" s="5">
        <v>612</v>
      </c>
      <c r="C314" s="5">
        <f t="shared" si="4"/>
        <v>2.4367131447136864E-3</v>
      </c>
    </row>
    <row r="315" spans="1:3" x14ac:dyDescent="0.35">
      <c r="A315" t="s">
        <v>313</v>
      </c>
      <c r="B315" s="5">
        <v>611</v>
      </c>
      <c r="C315" s="5">
        <f t="shared" si="4"/>
        <v>2.4327315872876834E-3</v>
      </c>
    </row>
    <row r="316" spans="1:3" x14ac:dyDescent="0.35">
      <c r="A316" t="s">
        <v>314</v>
      </c>
      <c r="B316" s="5">
        <v>609</v>
      </c>
      <c r="C316" s="5">
        <f t="shared" si="4"/>
        <v>2.4247684724356781E-3</v>
      </c>
    </row>
    <row r="317" spans="1:3" x14ac:dyDescent="0.35">
      <c r="A317" t="s">
        <v>315</v>
      </c>
      <c r="B317" s="5">
        <v>608</v>
      </c>
      <c r="C317" s="5">
        <f t="shared" si="4"/>
        <v>2.4207869150096751E-3</v>
      </c>
    </row>
    <row r="318" spans="1:3" x14ac:dyDescent="0.35">
      <c r="A318" t="s">
        <v>316</v>
      </c>
      <c r="B318" s="5">
        <v>608</v>
      </c>
      <c r="C318" s="5">
        <f t="shared" si="4"/>
        <v>2.4207869150096751E-3</v>
      </c>
    </row>
    <row r="319" spans="1:3" x14ac:dyDescent="0.35">
      <c r="A319" t="s">
        <v>317</v>
      </c>
      <c r="B319" s="5">
        <v>604</v>
      </c>
      <c r="C319" s="5">
        <f t="shared" si="4"/>
        <v>2.4048606853056642E-3</v>
      </c>
    </row>
    <row r="320" spans="1:3" x14ac:dyDescent="0.35">
      <c r="A320" t="s">
        <v>318</v>
      </c>
      <c r="B320" s="5">
        <v>601</v>
      </c>
      <c r="C320" s="5">
        <f t="shared" si="4"/>
        <v>2.3929160130276559E-3</v>
      </c>
    </row>
    <row r="321" spans="1:3" x14ac:dyDescent="0.35">
      <c r="A321" t="s">
        <v>319</v>
      </c>
      <c r="B321" s="5">
        <v>600</v>
      </c>
      <c r="C321" s="5">
        <f t="shared" si="4"/>
        <v>2.3889344556016533E-3</v>
      </c>
    </row>
    <row r="322" spans="1:3" x14ac:dyDescent="0.35">
      <c r="A322" t="s">
        <v>320</v>
      </c>
      <c r="B322" s="5">
        <v>598</v>
      </c>
      <c r="C322" s="5">
        <f t="shared" si="4"/>
        <v>2.3809713407496476E-3</v>
      </c>
    </row>
    <row r="323" spans="1:3" x14ac:dyDescent="0.35">
      <c r="A323" t="s">
        <v>321</v>
      </c>
      <c r="B323" s="5">
        <v>596</v>
      </c>
      <c r="C323" s="5">
        <f t="shared" ref="C323:C386" si="5">B323/251158</f>
        <v>2.373008225897642E-3</v>
      </c>
    </row>
    <row r="324" spans="1:3" x14ac:dyDescent="0.35">
      <c r="A324" t="s">
        <v>322</v>
      </c>
      <c r="B324" s="5">
        <v>594</v>
      </c>
      <c r="C324" s="5">
        <f t="shared" si="5"/>
        <v>2.3650451110456367E-3</v>
      </c>
    </row>
    <row r="325" spans="1:3" x14ac:dyDescent="0.35">
      <c r="A325" t="s">
        <v>323</v>
      </c>
      <c r="B325" s="5">
        <v>587</v>
      </c>
      <c r="C325" s="5">
        <f t="shared" si="5"/>
        <v>2.3371742090636171E-3</v>
      </c>
    </row>
    <row r="326" spans="1:3" x14ac:dyDescent="0.35">
      <c r="A326" t="s">
        <v>324</v>
      </c>
      <c r="B326" s="5">
        <v>580</v>
      </c>
      <c r="C326" s="5">
        <f t="shared" si="5"/>
        <v>2.309303307081598E-3</v>
      </c>
    </row>
    <row r="327" spans="1:3" x14ac:dyDescent="0.35">
      <c r="A327" t="s">
        <v>325</v>
      </c>
      <c r="B327" s="5">
        <v>578</v>
      </c>
      <c r="C327" s="5">
        <f t="shared" si="5"/>
        <v>2.3013401922295927E-3</v>
      </c>
    </row>
    <row r="328" spans="1:3" x14ac:dyDescent="0.35">
      <c r="A328" t="s">
        <v>326</v>
      </c>
      <c r="B328" s="5">
        <v>577</v>
      </c>
      <c r="C328" s="5">
        <f t="shared" si="5"/>
        <v>2.2973586348035897E-3</v>
      </c>
    </row>
    <row r="329" spans="1:3" x14ac:dyDescent="0.35">
      <c r="A329" t="s">
        <v>327</v>
      </c>
      <c r="B329" s="5">
        <v>574</v>
      </c>
      <c r="C329" s="5">
        <f t="shared" si="5"/>
        <v>2.2854139625255814E-3</v>
      </c>
    </row>
    <row r="330" spans="1:3" x14ac:dyDescent="0.35">
      <c r="A330" t="s">
        <v>328</v>
      </c>
      <c r="B330" s="5">
        <v>569</v>
      </c>
      <c r="C330" s="5">
        <f t="shared" si="5"/>
        <v>2.2655061753955679E-3</v>
      </c>
    </row>
    <row r="331" spans="1:3" x14ac:dyDescent="0.35">
      <c r="A331" t="s">
        <v>329</v>
      </c>
      <c r="B331" s="5">
        <v>567</v>
      </c>
      <c r="C331" s="5">
        <f t="shared" si="5"/>
        <v>2.2575430605435622E-3</v>
      </c>
    </row>
    <row r="332" spans="1:3" x14ac:dyDescent="0.35">
      <c r="A332" t="s">
        <v>330</v>
      </c>
      <c r="B332" s="5">
        <v>566</v>
      </c>
      <c r="C332" s="5">
        <f t="shared" si="5"/>
        <v>2.2535615031175596E-3</v>
      </c>
    </row>
    <row r="333" spans="1:3" x14ac:dyDescent="0.35">
      <c r="A333" t="s">
        <v>331</v>
      </c>
      <c r="B333" s="5">
        <v>562</v>
      </c>
      <c r="C333" s="5">
        <f t="shared" si="5"/>
        <v>2.2376352734135483E-3</v>
      </c>
    </row>
    <row r="334" spans="1:3" x14ac:dyDescent="0.35">
      <c r="A334" t="s">
        <v>332</v>
      </c>
      <c r="B334" s="5">
        <v>560</v>
      </c>
      <c r="C334" s="5">
        <f t="shared" si="5"/>
        <v>2.2296721585615431E-3</v>
      </c>
    </row>
    <row r="335" spans="1:3" x14ac:dyDescent="0.35">
      <c r="A335" t="s">
        <v>333</v>
      </c>
      <c r="B335" s="5">
        <v>560</v>
      </c>
      <c r="C335" s="5">
        <f t="shared" si="5"/>
        <v>2.2296721585615431E-3</v>
      </c>
    </row>
    <row r="336" spans="1:3" x14ac:dyDescent="0.35">
      <c r="A336" t="s">
        <v>334</v>
      </c>
      <c r="B336" s="5">
        <v>558</v>
      </c>
      <c r="C336" s="5">
        <f t="shared" si="5"/>
        <v>2.2217090437095374E-3</v>
      </c>
    </row>
    <row r="337" spans="1:3" x14ac:dyDescent="0.35">
      <c r="A337" t="s">
        <v>335</v>
      </c>
      <c r="B337" s="5">
        <v>556</v>
      </c>
      <c r="C337" s="5">
        <f t="shared" si="5"/>
        <v>2.2137459288575317E-3</v>
      </c>
    </row>
    <row r="338" spans="1:3" x14ac:dyDescent="0.35">
      <c r="A338" t="s">
        <v>336</v>
      </c>
      <c r="B338" s="5">
        <v>552</v>
      </c>
      <c r="C338" s="5">
        <f t="shared" si="5"/>
        <v>2.1978196991535208E-3</v>
      </c>
    </row>
    <row r="339" spans="1:3" x14ac:dyDescent="0.35">
      <c r="A339" t="s">
        <v>337</v>
      </c>
      <c r="B339" s="5">
        <v>548</v>
      </c>
      <c r="C339" s="5">
        <f t="shared" si="5"/>
        <v>2.1818934694495099E-3</v>
      </c>
    </row>
    <row r="340" spans="1:3" x14ac:dyDescent="0.35">
      <c r="A340" t="s">
        <v>338</v>
      </c>
      <c r="B340" s="5">
        <v>547</v>
      </c>
      <c r="C340" s="5">
        <f t="shared" si="5"/>
        <v>2.1779119120235073E-3</v>
      </c>
    </row>
    <row r="341" spans="1:3" x14ac:dyDescent="0.35">
      <c r="A341" t="s">
        <v>339</v>
      </c>
      <c r="B341" s="5">
        <v>546</v>
      </c>
      <c r="C341" s="5">
        <f t="shared" si="5"/>
        <v>2.1739303545975043E-3</v>
      </c>
    </row>
    <row r="342" spans="1:3" x14ac:dyDescent="0.35">
      <c r="A342" t="s">
        <v>340</v>
      </c>
      <c r="B342" s="5">
        <v>545</v>
      </c>
      <c r="C342" s="5">
        <f t="shared" si="5"/>
        <v>2.1699487971715017E-3</v>
      </c>
    </row>
    <row r="343" spans="1:3" x14ac:dyDescent="0.35">
      <c r="A343" t="s">
        <v>341</v>
      </c>
      <c r="B343" s="5">
        <v>541</v>
      </c>
      <c r="C343" s="5">
        <f t="shared" si="5"/>
        <v>2.1540225674674908E-3</v>
      </c>
    </row>
    <row r="344" spans="1:3" x14ac:dyDescent="0.35">
      <c r="A344" t="s">
        <v>342</v>
      </c>
      <c r="B344" s="5">
        <v>541</v>
      </c>
      <c r="C344" s="5">
        <f t="shared" si="5"/>
        <v>2.1540225674674908E-3</v>
      </c>
    </row>
    <row r="345" spans="1:3" x14ac:dyDescent="0.35">
      <c r="A345" t="s">
        <v>343</v>
      </c>
      <c r="B345" s="5">
        <v>540</v>
      </c>
      <c r="C345" s="5">
        <f t="shared" si="5"/>
        <v>2.1500410100414877E-3</v>
      </c>
    </row>
    <row r="346" spans="1:3" x14ac:dyDescent="0.35">
      <c r="A346" t="s">
        <v>344</v>
      </c>
      <c r="B346" s="5">
        <v>539</v>
      </c>
      <c r="C346" s="5">
        <f t="shared" si="5"/>
        <v>2.1460594526154851E-3</v>
      </c>
    </row>
    <row r="347" spans="1:3" x14ac:dyDescent="0.35">
      <c r="A347" t="s">
        <v>345</v>
      </c>
      <c r="B347" s="5">
        <v>537</v>
      </c>
      <c r="C347" s="5">
        <f t="shared" si="5"/>
        <v>2.1380963377634794E-3</v>
      </c>
    </row>
    <row r="348" spans="1:3" x14ac:dyDescent="0.35">
      <c r="A348" t="s">
        <v>346</v>
      </c>
      <c r="B348" s="5">
        <v>537</v>
      </c>
      <c r="C348" s="5">
        <f t="shared" si="5"/>
        <v>2.1380963377634794E-3</v>
      </c>
    </row>
    <row r="349" spans="1:3" x14ac:dyDescent="0.35">
      <c r="A349" t="s">
        <v>347</v>
      </c>
      <c r="B349" s="5">
        <v>535</v>
      </c>
      <c r="C349" s="5">
        <f t="shared" si="5"/>
        <v>2.1301332229114742E-3</v>
      </c>
    </row>
    <row r="350" spans="1:3" x14ac:dyDescent="0.35">
      <c r="A350" t="s">
        <v>348</v>
      </c>
      <c r="B350" s="5">
        <v>534</v>
      </c>
      <c r="C350" s="5">
        <f t="shared" si="5"/>
        <v>2.1261516654854712E-3</v>
      </c>
    </row>
    <row r="351" spans="1:3" x14ac:dyDescent="0.35">
      <c r="A351" t="s">
        <v>349</v>
      </c>
      <c r="B351" s="5">
        <v>532</v>
      </c>
      <c r="C351" s="5">
        <f t="shared" si="5"/>
        <v>2.1181885506334659E-3</v>
      </c>
    </row>
    <row r="352" spans="1:3" x14ac:dyDescent="0.35">
      <c r="A352" t="s">
        <v>350</v>
      </c>
      <c r="B352" s="5">
        <v>531</v>
      </c>
      <c r="C352" s="5">
        <f t="shared" si="5"/>
        <v>2.1142069932074629E-3</v>
      </c>
    </row>
    <row r="353" spans="1:3" x14ac:dyDescent="0.35">
      <c r="A353" t="s">
        <v>351</v>
      </c>
      <c r="B353" s="5">
        <v>530</v>
      </c>
      <c r="C353" s="5">
        <f t="shared" si="5"/>
        <v>2.1102254357814603E-3</v>
      </c>
    </row>
    <row r="354" spans="1:3" x14ac:dyDescent="0.35">
      <c r="A354" t="s">
        <v>352</v>
      </c>
      <c r="B354" s="5">
        <v>530</v>
      </c>
      <c r="C354" s="5">
        <f t="shared" si="5"/>
        <v>2.1102254357814603E-3</v>
      </c>
    </row>
    <row r="355" spans="1:3" x14ac:dyDescent="0.35">
      <c r="A355" t="s">
        <v>353</v>
      </c>
      <c r="B355" s="5">
        <v>530</v>
      </c>
      <c r="C355" s="5">
        <f t="shared" si="5"/>
        <v>2.1102254357814603E-3</v>
      </c>
    </row>
    <row r="356" spans="1:3" x14ac:dyDescent="0.35">
      <c r="A356" t="s">
        <v>354</v>
      </c>
      <c r="B356" s="5">
        <v>527</v>
      </c>
      <c r="C356" s="5">
        <f t="shared" si="5"/>
        <v>2.098280763503452E-3</v>
      </c>
    </row>
    <row r="357" spans="1:3" x14ac:dyDescent="0.35">
      <c r="A357" t="s">
        <v>355</v>
      </c>
      <c r="B357" s="5">
        <v>526</v>
      </c>
      <c r="C357" s="5">
        <f t="shared" si="5"/>
        <v>2.0942992060774494E-3</v>
      </c>
    </row>
    <row r="358" spans="1:3" x14ac:dyDescent="0.35">
      <c r="A358" t="s">
        <v>356</v>
      </c>
      <c r="B358" s="5">
        <v>521</v>
      </c>
      <c r="C358" s="5">
        <f t="shared" si="5"/>
        <v>2.0743914189474354E-3</v>
      </c>
    </row>
    <row r="359" spans="1:3" x14ac:dyDescent="0.35">
      <c r="A359" t="s">
        <v>357</v>
      </c>
      <c r="B359" s="5">
        <v>516</v>
      </c>
      <c r="C359" s="5">
        <f t="shared" si="5"/>
        <v>2.0544836318174219E-3</v>
      </c>
    </row>
    <row r="360" spans="1:3" x14ac:dyDescent="0.35">
      <c r="A360" t="s">
        <v>358</v>
      </c>
      <c r="B360" s="5">
        <v>512</v>
      </c>
      <c r="C360" s="5">
        <f t="shared" si="5"/>
        <v>2.0385574021134106E-3</v>
      </c>
    </row>
    <row r="361" spans="1:3" x14ac:dyDescent="0.35">
      <c r="A361" t="s">
        <v>359</v>
      </c>
      <c r="B361" s="5">
        <v>511</v>
      </c>
      <c r="C361" s="5">
        <f t="shared" si="5"/>
        <v>2.034575844687408E-3</v>
      </c>
    </row>
    <row r="362" spans="1:3" x14ac:dyDescent="0.35">
      <c r="A362" t="s">
        <v>360</v>
      </c>
      <c r="B362" s="5">
        <v>509</v>
      </c>
      <c r="C362" s="5">
        <f t="shared" si="5"/>
        <v>2.0266127298354023E-3</v>
      </c>
    </row>
    <row r="363" spans="1:3" x14ac:dyDescent="0.35">
      <c r="A363" t="s">
        <v>361</v>
      </c>
      <c r="B363" s="5">
        <v>508</v>
      </c>
      <c r="C363" s="5">
        <f t="shared" si="5"/>
        <v>2.0226311724093997E-3</v>
      </c>
    </row>
    <row r="364" spans="1:3" x14ac:dyDescent="0.35">
      <c r="A364" t="s">
        <v>362</v>
      </c>
      <c r="B364" s="5">
        <v>508</v>
      </c>
      <c r="C364" s="5">
        <f t="shared" si="5"/>
        <v>2.0226311724093997E-3</v>
      </c>
    </row>
    <row r="365" spans="1:3" x14ac:dyDescent="0.35">
      <c r="A365" t="s">
        <v>363</v>
      </c>
      <c r="B365" s="5">
        <v>507</v>
      </c>
      <c r="C365" s="5">
        <f t="shared" si="5"/>
        <v>2.0186496149833971E-3</v>
      </c>
    </row>
    <row r="366" spans="1:3" x14ac:dyDescent="0.35">
      <c r="A366" t="s">
        <v>364</v>
      </c>
      <c r="B366" s="5">
        <v>506</v>
      </c>
      <c r="C366" s="5">
        <f t="shared" si="5"/>
        <v>2.014668057557394E-3</v>
      </c>
    </row>
    <row r="367" spans="1:3" x14ac:dyDescent="0.35">
      <c r="A367" t="s">
        <v>365</v>
      </c>
      <c r="B367" s="5">
        <v>506</v>
      </c>
      <c r="C367" s="5">
        <f t="shared" si="5"/>
        <v>2.014668057557394E-3</v>
      </c>
    </row>
    <row r="368" spans="1:3" x14ac:dyDescent="0.35">
      <c r="A368" t="s">
        <v>366</v>
      </c>
      <c r="B368" s="5">
        <v>505</v>
      </c>
      <c r="C368" s="5">
        <f t="shared" si="5"/>
        <v>2.0106865001313914E-3</v>
      </c>
    </row>
    <row r="369" spans="1:3" x14ac:dyDescent="0.35">
      <c r="A369" t="s">
        <v>367</v>
      </c>
      <c r="B369" s="5">
        <v>504</v>
      </c>
      <c r="C369" s="5">
        <f t="shared" si="5"/>
        <v>2.0067049427053888E-3</v>
      </c>
    </row>
    <row r="370" spans="1:3" x14ac:dyDescent="0.35">
      <c r="A370" t="s">
        <v>368</v>
      </c>
      <c r="B370" s="5">
        <v>499</v>
      </c>
      <c r="C370" s="5">
        <f t="shared" si="5"/>
        <v>1.9867971555753748E-3</v>
      </c>
    </row>
    <row r="371" spans="1:3" x14ac:dyDescent="0.35">
      <c r="A371" t="s">
        <v>369</v>
      </c>
      <c r="B371" s="5">
        <v>499</v>
      </c>
      <c r="C371" s="5">
        <f t="shared" si="5"/>
        <v>1.9867971555753748E-3</v>
      </c>
    </row>
    <row r="372" spans="1:3" x14ac:dyDescent="0.35">
      <c r="A372" t="s">
        <v>370</v>
      </c>
      <c r="B372" s="5">
        <v>498</v>
      </c>
      <c r="C372" s="5">
        <f t="shared" si="5"/>
        <v>1.9828155981493722E-3</v>
      </c>
    </row>
    <row r="373" spans="1:3" x14ac:dyDescent="0.35">
      <c r="A373" t="s">
        <v>371</v>
      </c>
      <c r="B373" s="5">
        <v>498</v>
      </c>
      <c r="C373" s="5">
        <f t="shared" si="5"/>
        <v>1.9828155981493722E-3</v>
      </c>
    </row>
    <row r="374" spans="1:3" x14ac:dyDescent="0.35">
      <c r="A374" t="s">
        <v>372</v>
      </c>
      <c r="B374" s="5">
        <v>495</v>
      </c>
      <c r="C374" s="5">
        <f t="shared" si="5"/>
        <v>1.970870925871364E-3</v>
      </c>
    </row>
    <row r="375" spans="1:3" x14ac:dyDescent="0.35">
      <c r="A375" t="s">
        <v>373</v>
      </c>
      <c r="B375" s="5">
        <v>493</v>
      </c>
      <c r="C375" s="5">
        <f t="shared" si="5"/>
        <v>1.9629078110193583E-3</v>
      </c>
    </row>
    <row r="376" spans="1:3" x14ac:dyDescent="0.35">
      <c r="A376" t="s">
        <v>374</v>
      </c>
      <c r="B376" s="5">
        <v>488</v>
      </c>
      <c r="C376" s="5">
        <f t="shared" si="5"/>
        <v>1.9430000238893446E-3</v>
      </c>
    </row>
    <row r="377" spans="1:3" x14ac:dyDescent="0.35">
      <c r="A377" t="s">
        <v>375</v>
      </c>
      <c r="B377" s="5">
        <v>487</v>
      </c>
      <c r="C377" s="5">
        <f t="shared" si="5"/>
        <v>1.9390184664633417E-3</v>
      </c>
    </row>
    <row r="378" spans="1:3" x14ac:dyDescent="0.35">
      <c r="A378" t="s">
        <v>376</v>
      </c>
      <c r="B378" s="5">
        <v>485</v>
      </c>
      <c r="C378" s="5">
        <f t="shared" si="5"/>
        <v>1.9310553516113363E-3</v>
      </c>
    </row>
    <row r="379" spans="1:3" x14ac:dyDescent="0.35">
      <c r="A379" t="s">
        <v>377</v>
      </c>
      <c r="B379" s="5">
        <v>483</v>
      </c>
      <c r="C379" s="5">
        <f t="shared" si="5"/>
        <v>1.9230922367593308E-3</v>
      </c>
    </row>
    <row r="380" spans="1:3" x14ac:dyDescent="0.35">
      <c r="A380" t="s">
        <v>378</v>
      </c>
      <c r="B380" s="5">
        <v>483</v>
      </c>
      <c r="C380" s="5">
        <f t="shared" si="5"/>
        <v>1.9230922367593308E-3</v>
      </c>
    </row>
    <row r="381" spans="1:3" x14ac:dyDescent="0.35">
      <c r="A381" t="s">
        <v>379</v>
      </c>
      <c r="B381" s="5">
        <v>482</v>
      </c>
      <c r="C381" s="5">
        <f t="shared" si="5"/>
        <v>1.919110679333328E-3</v>
      </c>
    </row>
    <row r="382" spans="1:3" x14ac:dyDescent="0.35">
      <c r="A382" t="s">
        <v>380</v>
      </c>
      <c r="B382" s="5">
        <v>479</v>
      </c>
      <c r="C382" s="5">
        <f t="shared" si="5"/>
        <v>1.9071660070553197E-3</v>
      </c>
    </row>
    <row r="383" spans="1:3" x14ac:dyDescent="0.35">
      <c r="A383" t="s">
        <v>381</v>
      </c>
      <c r="B383" s="5">
        <v>479</v>
      </c>
      <c r="C383" s="5">
        <f t="shared" si="5"/>
        <v>1.9071660070553197E-3</v>
      </c>
    </row>
    <row r="384" spans="1:3" x14ac:dyDescent="0.35">
      <c r="A384" t="s">
        <v>382</v>
      </c>
      <c r="B384" s="5">
        <v>479</v>
      </c>
      <c r="C384" s="5">
        <f t="shared" si="5"/>
        <v>1.9071660070553197E-3</v>
      </c>
    </row>
    <row r="385" spans="1:3" x14ac:dyDescent="0.35">
      <c r="A385" t="s">
        <v>383</v>
      </c>
      <c r="B385" s="5">
        <v>479</v>
      </c>
      <c r="C385" s="5">
        <f t="shared" si="5"/>
        <v>1.9071660070553197E-3</v>
      </c>
    </row>
    <row r="386" spans="1:3" x14ac:dyDescent="0.35">
      <c r="A386" t="s">
        <v>384</v>
      </c>
      <c r="B386" s="5">
        <v>479</v>
      </c>
      <c r="C386" s="5">
        <f t="shared" si="5"/>
        <v>1.9071660070553197E-3</v>
      </c>
    </row>
    <row r="387" spans="1:3" x14ac:dyDescent="0.35">
      <c r="A387" t="s">
        <v>385</v>
      </c>
      <c r="B387" s="5">
        <v>477</v>
      </c>
      <c r="C387" s="5">
        <f t="shared" ref="C387:C450" si="6">B387/251158</f>
        <v>1.8992028922033143E-3</v>
      </c>
    </row>
    <row r="388" spans="1:3" x14ac:dyDescent="0.35">
      <c r="A388" t="s">
        <v>386</v>
      </c>
      <c r="B388" s="5">
        <v>477</v>
      </c>
      <c r="C388" s="5">
        <f t="shared" si="6"/>
        <v>1.8992028922033143E-3</v>
      </c>
    </row>
    <row r="389" spans="1:3" x14ac:dyDescent="0.35">
      <c r="A389" t="s">
        <v>387</v>
      </c>
      <c r="B389" s="5">
        <v>475</v>
      </c>
      <c r="C389" s="5">
        <f t="shared" si="6"/>
        <v>1.8912397773513088E-3</v>
      </c>
    </row>
    <row r="390" spans="1:3" x14ac:dyDescent="0.35">
      <c r="A390" t="s">
        <v>388</v>
      </c>
      <c r="B390" s="5">
        <v>474</v>
      </c>
      <c r="C390" s="5">
        <f t="shared" si="6"/>
        <v>1.887258219925306E-3</v>
      </c>
    </row>
    <row r="391" spans="1:3" x14ac:dyDescent="0.35">
      <c r="A391" t="s">
        <v>389</v>
      </c>
      <c r="B391" s="5">
        <v>473</v>
      </c>
      <c r="C391" s="5">
        <f t="shared" si="6"/>
        <v>1.8832766624993032E-3</v>
      </c>
    </row>
    <row r="392" spans="1:3" x14ac:dyDescent="0.35">
      <c r="A392" t="s">
        <v>390</v>
      </c>
      <c r="B392" s="5">
        <v>470</v>
      </c>
      <c r="C392" s="5">
        <f t="shared" si="6"/>
        <v>1.8713319902212949E-3</v>
      </c>
    </row>
    <row r="393" spans="1:3" x14ac:dyDescent="0.35">
      <c r="A393" t="s">
        <v>391</v>
      </c>
      <c r="B393" s="5">
        <v>468</v>
      </c>
      <c r="C393" s="5">
        <f t="shared" si="6"/>
        <v>1.8633688753692894E-3</v>
      </c>
    </row>
    <row r="394" spans="1:3" x14ac:dyDescent="0.35">
      <c r="A394" t="s">
        <v>392</v>
      </c>
      <c r="B394" s="5">
        <v>468</v>
      </c>
      <c r="C394" s="5">
        <f t="shared" si="6"/>
        <v>1.8633688753692894E-3</v>
      </c>
    </row>
    <row r="395" spans="1:3" x14ac:dyDescent="0.35">
      <c r="A395" t="s">
        <v>393</v>
      </c>
      <c r="B395" s="5">
        <v>468</v>
      </c>
      <c r="C395" s="5">
        <f t="shared" si="6"/>
        <v>1.8633688753692894E-3</v>
      </c>
    </row>
    <row r="396" spans="1:3" x14ac:dyDescent="0.35">
      <c r="A396" t="s">
        <v>394</v>
      </c>
      <c r="B396" s="5">
        <v>467</v>
      </c>
      <c r="C396" s="5">
        <f t="shared" si="6"/>
        <v>1.8593873179432866E-3</v>
      </c>
    </row>
    <row r="397" spans="1:3" x14ac:dyDescent="0.35">
      <c r="A397" t="s">
        <v>395</v>
      </c>
      <c r="B397" s="5">
        <v>467</v>
      </c>
      <c r="C397" s="5">
        <f t="shared" si="6"/>
        <v>1.8593873179432866E-3</v>
      </c>
    </row>
    <row r="398" spans="1:3" x14ac:dyDescent="0.35">
      <c r="A398" t="s">
        <v>396</v>
      </c>
      <c r="B398" s="5">
        <v>465</v>
      </c>
      <c r="C398" s="5">
        <f t="shared" si="6"/>
        <v>1.8514242030912812E-3</v>
      </c>
    </row>
    <row r="399" spans="1:3" x14ac:dyDescent="0.35">
      <c r="A399" t="s">
        <v>397</v>
      </c>
      <c r="B399" s="5">
        <v>465</v>
      </c>
      <c r="C399" s="5">
        <f t="shared" si="6"/>
        <v>1.8514242030912812E-3</v>
      </c>
    </row>
    <row r="400" spans="1:3" x14ac:dyDescent="0.35">
      <c r="A400" t="s">
        <v>398</v>
      </c>
      <c r="B400" s="5">
        <v>464</v>
      </c>
      <c r="C400" s="5">
        <f t="shared" si="6"/>
        <v>1.8474426456652783E-3</v>
      </c>
    </row>
    <row r="401" spans="1:3" x14ac:dyDescent="0.35">
      <c r="A401" t="s">
        <v>399</v>
      </c>
      <c r="B401" s="5">
        <v>463</v>
      </c>
      <c r="C401" s="5">
        <f t="shared" si="6"/>
        <v>1.8434610882392757E-3</v>
      </c>
    </row>
    <row r="402" spans="1:3" x14ac:dyDescent="0.35">
      <c r="A402" t="s">
        <v>400</v>
      </c>
      <c r="B402" s="5">
        <v>461</v>
      </c>
      <c r="C402" s="5">
        <f t="shared" si="6"/>
        <v>1.8354979733872703E-3</v>
      </c>
    </row>
    <row r="403" spans="1:3" x14ac:dyDescent="0.35">
      <c r="A403" t="s">
        <v>401</v>
      </c>
      <c r="B403" s="5">
        <v>461</v>
      </c>
      <c r="C403" s="5">
        <f t="shared" si="6"/>
        <v>1.8354979733872703E-3</v>
      </c>
    </row>
    <row r="404" spans="1:3" x14ac:dyDescent="0.35">
      <c r="A404" t="s">
        <v>402</v>
      </c>
      <c r="B404" s="5">
        <v>461</v>
      </c>
      <c r="C404" s="5">
        <f t="shared" si="6"/>
        <v>1.8354979733872703E-3</v>
      </c>
    </row>
    <row r="405" spans="1:3" x14ac:dyDescent="0.35">
      <c r="A405" t="s">
        <v>403</v>
      </c>
      <c r="B405" s="5">
        <v>461</v>
      </c>
      <c r="C405" s="5">
        <f t="shared" si="6"/>
        <v>1.8354979733872703E-3</v>
      </c>
    </row>
    <row r="406" spans="1:3" x14ac:dyDescent="0.35">
      <c r="A406" t="s">
        <v>404</v>
      </c>
      <c r="B406" s="5">
        <v>459</v>
      </c>
      <c r="C406" s="5">
        <f t="shared" si="6"/>
        <v>1.8275348585352646E-3</v>
      </c>
    </row>
    <row r="407" spans="1:3" x14ac:dyDescent="0.35">
      <c r="A407" t="s">
        <v>405</v>
      </c>
      <c r="B407" s="5">
        <v>456</v>
      </c>
      <c r="C407" s="5">
        <f t="shared" si="6"/>
        <v>1.8155901862572563E-3</v>
      </c>
    </row>
    <row r="408" spans="1:3" x14ac:dyDescent="0.35">
      <c r="A408" t="s">
        <v>406</v>
      </c>
      <c r="B408" s="5">
        <v>456</v>
      </c>
      <c r="C408" s="5">
        <f t="shared" si="6"/>
        <v>1.8155901862572563E-3</v>
      </c>
    </row>
    <row r="409" spans="1:3" x14ac:dyDescent="0.35">
      <c r="A409" t="s">
        <v>407</v>
      </c>
      <c r="B409" s="5">
        <v>456</v>
      </c>
      <c r="C409" s="5">
        <f t="shared" si="6"/>
        <v>1.8155901862572563E-3</v>
      </c>
    </row>
    <row r="410" spans="1:3" x14ac:dyDescent="0.35">
      <c r="A410" t="s">
        <v>408</v>
      </c>
      <c r="B410" s="5">
        <v>455</v>
      </c>
      <c r="C410" s="5">
        <f t="shared" si="6"/>
        <v>1.8116086288312537E-3</v>
      </c>
    </row>
    <row r="411" spans="1:3" x14ac:dyDescent="0.35">
      <c r="A411" t="s">
        <v>409</v>
      </c>
      <c r="B411" s="5">
        <v>455</v>
      </c>
      <c r="C411" s="5">
        <f t="shared" si="6"/>
        <v>1.8116086288312537E-3</v>
      </c>
    </row>
    <row r="412" spans="1:3" x14ac:dyDescent="0.35">
      <c r="A412" t="s">
        <v>410</v>
      </c>
      <c r="B412" s="5">
        <v>455</v>
      </c>
      <c r="C412" s="5">
        <f t="shared" si="6"/>
        <v>1.8116086288312537E-3</v>
      </c>
    </row>
    <row r="413" spans="1:3" x14ac:dyDescent="0.35">
      <c r="A413" t="s">
        <v>411</v>
      </c>
      <c r="B413" s="5">
        <v>454</v>
      </c>
      <c r="C413" s="5">
        <f t="shared" si="6"/>
        <v>1.8076270714052509E-3</v>
      </c>
    </row>
    <row r="414" spans="1:3" x14ac:dyDescent="0.35">
      <c r="A414" t="s">
        <v>412</v>
      </c>
      <c r="B414" s="5">
        <v>454</v>
      </c>
      <c r="C414" s="5">
        <f t="shared" si="6"/>
        <v>1.8076270714052509E-3</v>
      </c>
    </row>
    <row r="415" spans="1:3" x14ac:dyDescent="0.35">
      <c r="A415" t="s">
        <v>413</v>
      </c>
      <c r="B415" s="5">
        <v>452</v>
      </c>
      <c r="C415" s="5">
        <f t="shared" si="6"/>
        <v>1.7996639565532454E-3</v>
      </c>
    </row>
    <row r="416" spans="1:3" x14ac:dyDescent="0.35">
      <c r="A416" t="s">
        <v>414</v>
      </c>
      <c r="B416" s="5">
        <v>452</v>
      </c>
      <c r="C416" s="5">
        <f t="shared" si="6"/>
        <v>1.7996639565532454E-3</v>
      </c>
    </row>
    <row r="417" spans="1:3" x14ac:dyDescent="0.35">
      <c r="A417" t="s">
        <v>415</v>
      </c>
      <c r="B417" s="5">
        <v>451</v>
      </c>
      <c r="C417" s="5">
        <f t="shared" si="6"/>
        <v>1.7956823991272426E-3</v>
      </c>
    </row>
    <row r="418" spans="1:3" x14ac:dyDescent="0.35">
      <c r="A418" t="s">
        <v>416</v>
      </c>
      <c r="B418" s="5">
        <v>450</v>
      </c>
      <c r="C418" s="5">
        <f t="shared" si="6"/>
        <v>1.7917008417012398E-3</v>
      </c>
    </row>
    <row r="419" spans="1:3" x14ac:dyDescent="0.35">
      <c r="A419" t="s">
        <v>417</v>
      </c>
      <c r="B419" s="5">
        <v>450</v>
      </c>
      <c r="C419" s="5">
        <f t="shared" si="6"/>
        <v>1.7917008417012398E-3</v>
      </c>
    </row>
    <row r="420" spans="1:3" x14ac:dyDescent="0.35">
      <c r="A420" t="s">
        <v>418</v>
      </c>
      <c r="B420" s="5">
        <v>449</v>
      </c>
      <c r="C420" s="5">
        <f t="shared" si="6"/>
        <v>1.7877192842752371E-3</v>
      </c>
    </row>
    <row r="421" spans="1:3" x14ac:dyDescent="0.35">
      <c r="A421" t="s">
        <v>419</v>
      </c>
      <c r="B421" s="5">
        <v>448</v>
      </c>
      <c r="C421" s="5">
        <f t="shared" si="6"/>
        <v>1.7837377268492343E-3</v>
      </c>
    </row>
    <row r="422" spans="1:3" x14ac:dyDescent="0.35">
      <c r="A422" t="s">
        <v>420</v>
      </c>
      <c r="B422" s="5">
        <v>447</v>
      </c>
      <c r="C422" s="5">
        <f t="shared" si="6"/>
        <v>1.7797561694232317E-3</v>
      </c>
    </row>
    <row r="423" spans="1:3" x14ac:dyDescent="0.35">
      <c r="A423" t="s">
        <v>421</v>
      </c>
      <c r="B423" s="5">
        <v>447</v>
      </c>
      <c r="C423" s="5">
        <f t="shared" si="6"/>
        <v>1.7797561694232317E-3</v>
      </c>
    </row>
    <row r="424" spans="1:3" x14ac:dyDescent="0.35">
      <c r="A424" t="s">
        <v>422</v>
      </c>
      <c r="B424" s="5">
        <v>447</v>
      </c>
      <c r="C424" s="5">
        <f t="shared" si="6"/>
        <v>1.7797561694232317E-3</v>
      </c>
    </row>
    <row r="425" spans="1:3" x14ac:dyDescent="0.35">
      <c r="A425" t="s">
        <v>423</v>
      </c>
      <c r="B425" s="5">
        <v>447</v>
      </c>
      <c r="C425" s="5">
        <f t="shared" si="6"/>
        <v>1.7797561694232317E-3</v>
      </c>
    </row>
    <row r="426" spans="1:3" x14ac:dyDescent="0.35">
      <c r="A426" t="s">
        <v>424</v>
      </c>
      <c r="B426" s="5">
        <v>447</v>
      </c>
      <c r="C426" s="5">
        <f t="shared" si="6"/>
        <v>1.7797561694232317E-3</v>
      </c>
    </row>
    <row r="427" spans="1:3" x14ac:dyDescent="0.35">
      <c r="A427" t="s">
        <v>425</v>
      </c>
      <c r="B427" s="5">
        <v>447</v>
      </c>
      <c r="C427" s="5">
        <f t="shared" si="6"/>
        <v>1.7797561694232317E-3</v>
      </c>
    </row>
    <row r="428" spans="1:3" x14ac:dyDescent="0.35">
      <c r="A428" t="s">
        <v>426</v>
      </c>
      <c r="B428" s="5">
        <v>446</v>
      </c>
      <c r="C428" s="5">
        <f t="shared" si="6"/>
        <v>1.7757746119972289E-3</v>
      </c>
    </row>
    <row r="429" spans="1:3" x14ac:dyDescent="0.35">
      <c r="A429" t="s">
        <v>427</v>
      </c>
      <c r="B429" s="5">
        <v>445</v>
      </c>
      <c r="C429" s="5">
        <f t="shared" si="6"/>
        <v>1.771793054571226E-3</v>
      </c>
    </row>
    <row r="430" spans="1:3" x14ac:dyDescent="0.35">
      <c r="A430" t="s">
        <v>428</v>
      </c>
      <c r="B430" s="5">
        <v>443</v>
      </c>
      <c r="C430" s="5">
        <f t="shared" si="6"/>
        <v>1.7638299397192206E-3</v>
      </c>
    </row>
    <row r="431" spans="1:3" x14ac:dyDescent="0.35">
      <c r="A431" t="s">
        <v>429</v>
      </c>
      <c r="B431" s="5">
        <v>442</v>
      </c>
      <c r="C431" s="5">
        <f t="shared" si="6"/>
        <v>1.7598483822932178E-3</v>
      </c>
    </row>
    <row r="432" spans="1:3" x14ac:dyDescent="0.35">
      <c r="A432" t="s">
        <v>430</v>
      </c>
      <c r="B432" s="5">
        <v>442</v>
      </c>
      <c r="C432" s="5">
        <f t="shared" si="6"/>
        <v>1.7598483822932178E-3</v>
      </c>
    </row>
    <row r="433" spans="1:3" x14ac:dyDescent="0.35">
      <c r="A433" t="s">
        <v>431</v>
      </c>
      <c r="B433" s="5">
        <v>441</v>
      </c>
      <c r="C433" s="5">
        <f t="shared" si="6"/>
        <v>1.7558668248672151E-3</v>
      </c>
    </row>
    <row r="434" spans="1:3" x14ac:dyDescent="0.35">
      <c r="A434" t="s">
        <v>432</v>
      </c>
      <c r="B434" s="5">
        <v>439</v>
      </c>
      <c r="C434" s="5">
        <f t="shared" si="6"/>
        <v>1.7479037100152095E-3</v>
      </c>
    </row>
    <row r="435" spans="1:3" x14ac:dyDescent="0.35">
      <c r="A435" t="s">
        <v>433</v>
      </c>
      <c r="B435" s="5">
        <v>437</v>
      </c>
      <c r="C435" s="5">
        <f t="shared" si="6"/>
        <v>1.739940595163204E-3</v>
      </c>
    </row>
    <row r="436" spans="1:3" x14ac:dyDescent="0.35">
      <c r="A436" t="s">
        <v>434</v>
      </c>
      <c r="B436" s="5">
        <v>435</v>
      </c>
      <c r="C436" s="5">
        <f t="shared" si="6"/>
        <v>1.7319774803111986E-3</v>
      </c>
    </row>
    <row r="437" spans="1:3" x14ac:dyDescent="0.35">
      <c r="A437" t="s">
        <v>435</v>
      </c>
      <c r="B437" s="5">
        <v>435</v>
      </c>
      <c r="C437" s="5">
        <f t="shared" si="6"/>
        <v>1.7319774803111986E-3</v>
      </c>
    </row>
    <row r="438" spans="1:3" x14ac:dyDescent="0.35">
      <c r="A438" t="s">
        <v>436</v>
      </c>
      <c r="B438" s="5">
        <v>433</v>
      </c>
      <c r="C438" s="5">
        <f t="shared" si="6"/>
        <v>1.7240143654591929E-3</v>
      </c>
    </row>
    <row r="439" spans="1:3" x14ac:dyDescent="0.35">
      <c r="A439" t="s">
        <v>437</v>
      </c>
      <c r="B439" s="5">
        <v>432</v>
      </c>
      <c r="C439" s="5">
        <f t="shared" si="6"/>
        <v>1.7200328080331903E-3</v>
      </c>
    </row>
    <row r="440" spans="1:3" x14ac:dyDescent="0.35">
      <c r="A440" t="s">
        <v>438</v>
      </c>
      <c r="B440" s="5">
        <v>431</v>
      </c>
      <c r="C440" s="5">
        <f t="shared" si="6"/>
        <v>1.7160512506071875E-3</v>
      </c>
    </row>
    <row r="441" spans="1:3" x14ac:dyDescent="0.35">
      <c r="A441" t="s">
        <v>439</v>
      </c>
      <c r="B441" s="5">
        <v>431</v>
      </c>
      <c r="C441" s="5">
        <f t="shared" si="6"/>
        <v>1.7160512506071875E-3</v>
      </c>
    </row>
    <row r="442" spans="1:3" x14ac:dyDescent="0.35">
      <c r="A442" t="s">
        <v>440</v>
      </c>
      <c r="B442" s="5">
        <v>431</v>
      </c>
      <c r="C442" s="5">
        <f t="shared" si="6"/>
        <v>1.7160512506071875E-3</v>
      </c>
    </row>
    <row r="443" spans="1:3" x14ac:dyDescent="0.35">
      <c r="A443" t="s">
        <v>441</v>
      </c>
      <c r="B443" s="5">
        <v>427</v>
      </c>
      <c r="C443" s="5">
        <f t="shared" si="6"/>
        <v>1.7001250209031766E-3</v>
      </c>
    </row>
    <row r="444" spans="1:3" x14ac:dyDescent="0.35">
      <c r="A444" t="s">
        <v>442</v>
      </c>
      <c r="B444" s="5">
        <v>424</v>
      </c>
      <c r="C444" s="5">
        <f t="shared" si="6"/>
        <v>1.6881803486251683E-3</v>
      </c>
    </row>
    <row r="445" spans="1:3" x14ac:dyDescent="0.35">
      <c r="A445" t="s">
        <v>443</v>
      </c>
      <c r="B445" s="5">
        <v>423</v>
      </c>
      <c r="C445" s="5">
        <f t="shared" si="6"/>
        <v>1.6841987911991655E-3</v>
      </c>
    </row>
    <row r="446" spans="1:3" x14ac:dyDescent="0.35">
      <c r="A446" t="s">
        <v>444</v>
      </c>
      <c r="B446" s="5">
        <v>421</v>
      </c>
      <c r="C446" s="5">
        <f t="shared" si="6"/>
        <v>1.67623567634716E-3</v>
      </c>
    </row>
    <row r="447" spans="1:3" x14ac:dyDescent="0.35">
      <c r="A447" t="s">
        <v>445</v>
      </c>
      <c r="B447" s="5">
        <v>421</v>
      </c>
      <c r="C447" s="5">
        <f t="shared" si="6"/>
        <v>1.67623567634716E-3</v>
      </c>
    </row>
    <row r="448" spans="1:3" x14ac:dyDescent="0.35">
      <c r="A448" t="s">
        <v>446</v>
      </c>
      <c r="B448" s="5">
        <v>418</v>
      </c>
      <c r="C448" s="5">
        <f t="shared" si="6"/>
        <v>1.6642910040691517E-3</v>
      </c>
    </row>
    <row r="449" spans="1:3" x14ac:dyDescent="0.35">
      <c r="A449" t="s">
        <v>447</v>
      </c>
      <c r="B449" s="5">
        <v>418</v>
      </c>
      <c r="C449" s="5">
        <f t="shared" si="6"/>
        <v>1.6642910040691517E-3</v>
      </c>
    </row>
    <row r="450" spans="1:3" x14ac:dyDescent="0.35">
      <c r="A450" t="s">
        <v>448</v>
      </c>
      <c r="B450" s="5">
        <v>417</v>
      </c>
      <c r="C450" s="5">
        <f t="shared" si="6"/>
        <v>1.6603094466431489E-3</v>
      </c>
    </row>
    <row r="451" spans="1:3" x14ac:dyDescent="0.35">
      <c r="A451" t="s">
        <v>449</v>
      </c>
      <c r="B451" s="5">
        <v>415</v>
      </c>
      <c r="C451" s="5">
        <f t="shared" ref="C451:C514" si="7">B451/251158</f>
        <v>1.6523463317911435E-3</v>
      </c>
    </row>
    <row r="452" spans="1:3" x14ac:dyDescent="0.35">
      <c r="A452" t="s">
        <v>450</v>
      </c>
      <c r="B452" s="5">
        <v>413</v>
      </c>
      <c r="C452" s="5">
        <f t="shared" si="7"/>
        <v>1.644383216939138E-3</v>
      </c>
    </row>
    <row r="453" spans="1:3" x14ac:dyDescent="0.35">
      <c r="A453" t="s">
        <v>451</v>
      </c>
      <c r="B453" s="5">
        <v>412</v>
      </c>
      <c r="C453" s="5">
        <f t="shared" si="7"/>
        <v>1.6404016595131352E-3</v>
      </c>
    </row>
    <row r="454" spans="1:3" x14ac:dyDescent="0.35">
      <c r="A454" t="s">
        <v>452</v>
      </c>
      <c r="B454" s="5">
        <v>411</v>
      </c>
      <c r="C454" s="5">
        <f t="shared" si="7"/>
        <v>1.6364201020871323E-3</v>
      </c>
    </row>
    <row r="455" spans="1:3" x14ac:dyDescent="0.35">
      <c r="A455" t="s">
        <v>453</v>
      </c>
      <c r="B455" s="5">
        <v>411</v>
      </c>
      <c r="C455" s="5">
        <f t="shared" si="7"/>
        <v>1.6364201020871323E-3</v>
      </c>
    </row>
    <row r="456" spans="1:3" x14ac:dyDescent="0.35">
      <c r="A456" t="s">
        <v>454</v>
      </c>
      <c r="B456" s="5">
        <v>410</v>
      </c>
      <c r="C456" s="5">
        <f t="shared" si="7"/>
        <v>1.6324385446611297E-3</v>
      </c>
    </row>
    <row r="457" spans="1:3" x14ac:dyDescent="0.35">
      <c r="A457" t="s">
        <v>455</v>
      </c>
      <c r="B457" s="5">
        <v>409</v>
      </c>
      <c r="C457" s="5">
        <f t="shared" si="7"/>
        <v>1.6284569872351269E-3</v>
      </c>
    </row>
    <row r="458" spans="1:3" x14ac:dyDescent="0.35">
      <c r="A458" t="s">
        <v>456</v>
      </c>
      <c r="B458" s="5">
        <v>408</v>
      </c>
      <c r="C458" s="5">
        <f t="shared" si="7"/>
        <v>1.6244754298091241E-3</v>
      </c>
    </row>
    <row r="459" spans="1:3" x14ac:dyDescent="0.35">
      <c r="A459" t="s">
        <v>457</v>
      </c>
      <c r="B459" s="5">
        <v>406</v>
      </c>
      <c r="C459" s="5">
        <f t="shared" si="7"/>
        <v>1.6165123149571186E-3</v>
      </c>
    </row>
    <row r="460" spans="1:3" x14ac:dyDescent="0.35">
      <c r="A460" t="s">
        <v>458</v>
      </c>
      <c r="B460" s="5">
        <v>406</v>
      </c>
      <c r="C460" s="5">
        <f t="shared" si="7"/>
        <v>1.6165123149571186E-3</v>
      </c>
    </row>
    <row r="461" spans="1:3" x14ac:dyDescent="0.35">
      <c r="A461" t="s">
        <v>459</v>
      </c>
      <c r="B461" s="5">
        <v>404</v>
      </c>
      <c r="C461" s="5">
        <f t="shared" si="7"/>
        <v>1.6085492001051132E-3</v>
      </c>
    </row>
    <row r="462" spans="1:3" x14ac:dyDescent="0.35">
      <c r="A462" t="s">
        <v>460</v>
      </c>
      <c r="B462" s="5">
        <v>404</v>
      </c>
      <c r="C462" s="5">
        <f t="shared" si="7"/>
        <v>1.6085492001051132E-3</v>
      </c>
    </row>
    <row r="463" spans="1:3" x14ac:dyDescent="0.35">
      <c r="A463" t="s">
        <v>461</v>
      </c>
      <c r="B463" s="5">
        <v>402</v>
      </c>
      <c r="C463" s="5">
        <f t="shared" si="7"/>
        <v>1.6005860852531075E-3</v>
      </c>
    </row>
    <row r="464" spans="1:3" x14ac:dyDescent="0.35">
      <c r="A464" t="s">
        <v>462</v>
      </c>
      <c r="B464" s="5">
        <v>402</v>
      </c>
      <c r="C464" s="5">
        <f t="shared" si="7"/>
        <v>1.6005860852531075E-3</v>
      </c>
    </row>
    <row r="465" spans="1:3" x14ac:dyDescent="0.35">
      <c r="A465" t="s">
        <v>463</v>
      </c>
      <c r="B465" s="5">
        <v>401</v>
      </c>
      <c r="C465" s="5">
        <f t="shared" si="7"/>
        <v>1.5966045278271049E-3</v>
      </c>
    </row>
    <row r="466" spans="1:3" x14ac:dyDescent="0.35">
      <c r="A466" t="s">
        <v>464</v>
      </c>
      <c r="B466" s="5">
        <v>401</v>
      </c>
      <c r="C466" s="5">
        <f t="shared" si="7"/>
        <v>1.5966045278271049E-3</v>
      </c>
    </row>
    <row r="467" spans="1:3" x14ac:dyDescent="0.35">
      <c r="A467" t="s">
        <v>465</v>
      </c>
      <c r="B467" s="5">
        <v>401</v>
      </c>
      <c r="C467" s="5">
        <f t="shared" si="7"/>
        <v>1.5966045278271049E-3</v>
      </c>
    </row>
    <row r="468" spans="1:3" x14ac:dyDescent="0.35">
      <c r="A468" t="s">
        <v>466</v>
      </c>
      <c r="B468" s="5">
        <v>401</v>
      </c>
      <c r="C468" s="5">
        <f t="shared" si="7"/>
        <v>1.5966045278271049E-3</v>
      </c>
    </row>
    <row r="469" spans="1:3" x14ac:dyDescent="0.35">
      <c r="A469" t="s">
        <v>467</v>
      </c>
      <c r="B469" s="5">
        <v>400</v>
      </c>
      <c r="C469" s="5">
        <f t="shared" si="7"/>
        <v>1.5926229704011021E-3</v>
      </c>
    </row>
    <row r="470" spans="1:3" x14ac:dyDescent="0.35">
      <c r="A470" t="s">
        <v>468</v>
      </c>
      <c r="B470" s="5">
        <v>400</v>
      </c>
      <c r="C470" s="5">
        <f t="shared" si="7"/>
        <v>1.5926229704011021E-3</v>
      </c>
    </row>
    <row r="471" spans="1:3" x14ac:dyDescent="0.35">
      <c r="A471" t="s">
        <v>469</v>
      </c>
      <c r="B471" s="5">
        <v>397</v>
      </c>
      <c r="C471" s="5">
        <f t="shared" si="7"/>
        <v>1.5806782981230938E-3</v>
      </c>
    </row>
    <row r="472" spans="1:3" x14ac:dyDescent="0.35">
      <c r="A472" t="s">
        <v>470</v>
      </c>
      <c r="B472" s="5">
        <v>396</v>
      </c>
      <c r="C472" s="5">
        <f t="shared" si="7"/>
        <v>1.5766967406970912E-3</v>
      </c>
    </row>
    <row r="473" spans="1:3" x14ac:dyDescent="0.35">
      <c r="A473" t="s">
        <v>471</v>
      </c>
      <c r="B473" s="5">
        <v>396</v>
      </c>
      <c r="C473" s="5">
        <f t="shared" si="7"/>
        <v>1.5766967406970912E-3</v>
      </c>
    </row>
    <row r="474" spans="1:3" x14ac:dyDescent="0.35">
      <c r="A474" t="s">
        <v>472</v>
      </c>
      <c r="B474" s="5">
        <v>394</v>
      </c>
      <c r="C474" s="5">
        <f t="shared" si="7"/>
        <v>1.5687336258450855E-3</v>
      </c>
    </row>
    <row r="475" spans="1:3" x14ac:dyDescent="0.35">
      <c r="A475" t="s">
        <v>473</v>
      </c>
      <c r="B475" s="5">
        <v>393</v>
      </c>
      <c r="C475" s="5">
        <f t="shared" si="7"/>
        <v>1.5647520684190829E-3</v>
      </c>
    </row>
    <row r="476" spans="1:3" x14ac:dyDescent="0.35">
      <c r="A476" t="s">
        <v>474</v>
      </c>
      <c r="B476" s="5">
        <v>392</v>
      </c>
      <c r="C476" s="5">
        <f t="shared" si="7"/>
        <v>1.5607705109930801E-3</v>
      </c>
    </row>
    <row r="477" spans="1:3" x14ac:dyDescent="0.35">
      <c r="A477" t="s">
        <v>475</v>
      </c>
      <c r="B477" s="5">
        <v>391</v>
      </c>
      <c r="C477" s="5">
        <f t="shared" si="7"/>
        <v>1.5567889535670772E-3</v>
      </c>
    </row>
    <row r="478" spans="1:3" x14ac:dyDescent="0.35">
      <c r="A478" t="s">
        <v>476</v>
      </c>
      <c r="B478" s="5">
        <v>391</v>
      </c>
      <c r="C478" s="5">
        <f t="shared" si="7"/>
        <v>1.5567889535670772E-3</v>
      </c>
    </row>
    <row r="479" spans="1:3" x14ac:dyDescent="0.35">
      <c r="A479" t="s">
        <v>477</v>
      </c>
      <c r="B479" s="5">
        <v>389</v>
      </c>
      <c r="C479" s="5">
        <f t="shared" si="7"/>
        <v>1.5488258387150718E-3</v>
      </c>
    </row>
    <row r="480" spans="1:3" x14ac:dyDescent="0.35">
      <c r="A480" t="s">
        <v>478</v>
      </c>
      <c r="B480" s="5">
        <v>389</v>
      </c>
      <c r="C480" s="5">
        <f t="shared" si="7"/>
        <v>1.5488258387150718E-3</v>
      </c>
    </row>
    <row r="481" spans="1:3" x14ac:dyDescent="0.35">
      <c r="A481" t="s">
        <v>479</v>
      </c>
      <c r="B481" s="5">
        <v>388</v>
      </c>
      <c r="C481" s="5">
        <f t="shared" si="7"/>
        <v>1.5448442812890689E-3</v>
      </c>
    </row>
    <row r="482" spans="1:3" x14ac:dyDescent="0.35">
      <c r="A482" t="s">
        <v>480</v>
      </c>
      <c r="B482" s="5">
        <v>387</v>
      </c>
      <c r="C482" s="5">
        <f t="shared" si="7"/>
        <v>1.5408627238630663E-3</v>
      </c>
    </row>
    <row r="483" spans="1:3" x14ac:dyDescent="0.35">
      <c r="A483" t="s">
        <v>481</v>
      </c>
      <c r="B483" s="5">
        <v>387</v>
      </c>
      <c r="C483" s="5">
        <f t="shared" si="7"/>
        <v>1.5408627238630663E-3</v>
      </c>
    </row>
    <row r="484" spans="1:3" x14ac:dyDescent="0.35">
      <c r="A484" t="s">
        <v>482</v>
      </c>
      <c r="B484" s="5">
        <v>386</v>
      </c>
      <c r="C484" s="5">
        <f t="shared" si="7"/>
        <v>1.5368811664370635E-3</v>
      </c>
    </row>
    <row r="485" spans="1:3" x14ac:dyDescent="0.35">
      <c r="A485" t="s">
        <v>483</v>
      </c>
      <c r="B485" s="5">
        <v>386</v>
      </c>
      <c r="C485" s="5">
        <f t="shared" si="7"/>
        <v>1.5368811664370635E-3</v>
      </c>
    </row>
    <row r="486" spans="1:3" x14ac:dyDescent="0.35">
      <c r="A486" t="s">
        <v>484</v>
      </c>
      <c r="B486" s="5">
        <v>386</v>
      </c>
      <c r="C486" s="5">
        <f t="shared" si="7"/>
        <v>1.5368811664370635E-3</v>
      </c>
    </row>
    <row r="487" spans="1:3" x14ac:dyDescent="0.35">
      <c r="A487" t="s">
        <v>485</v>
      </c>
      <c r="B487" s="5">
        <v>386</v>
      </c>
      <c r="C487" s="5">
        <f t="shared" si="7"/>
        <v>1.5368811664370635E-3</v>
      </c>
    </row>
    <row r="488" spans="1:3" x14ac:dyDescent="0.35">
      <c r="A488" t="s">
        <v>486</v>
      </c>
      <c r="B488" s="5">
        <v>385</v>
      </c>
      <c r="C488" s="5">
        <f t="shared" si="7"/>
        <v>1.5328996090110607E-3</v>
      </c>
    </row>
    <row r="489" spans="1:3" x14ac:dyDescent="0.35">
      <c r="A489" t="s">
        <v>487</v>
      </c>
      <c r="B489" s="5">
        <v>384</v>
      </c>
      <c r="C489" s="5">
        <f t="shared" si="7"/>
        <v>1.528918051585058E-3</v>
      </c>
    </row>
    <row r="490" spans="1:3" x14ac:dyDescent="0.35">
      <c r="A490" t="s">
        <v>488</v>
      </c>
      <c r="B490" s="5">
        <v>384</v>
      </c>
      <c r="C490" s="5">
        <f t="shared" si="7"/>
        <v>1.528918051585058E-3</v>
      </c>
    </row>
    <row r="491" spans="1:3" x14ac:dyDescent="0.35">
      <c r="A491" t="s">
        <v>489</v>
      </c>
      <c r="B491" s="5">
        <v>381</v>
      </c>
      <c r="C491" s="5">
        <f t="shared" si="7"/>
        <v>1.5169733793070498E-3</v>
      </c>
    </row>
    <row r="492" spans="1:3" x14ac:dyDescent="0.35">
      <c r="A492" t="s">
        <v>490</v>
      </c>
      <c r="B492" s="5">
        <v>380</v>
      </c>
      <c r="C492" s="5">
        <f t="shared" si="7"/>
        <v>1.5129918218810469E-3</v>
      </c>
    </row>
    <row r="493" spans="1:3" x14ac:dyDescent="0.35">
      <c r="A493" t="s">
        <v>491</v>
      </c>
      <c r="B493" s="5">
        <v>380</v>
      </c>
      <c r="C493" s="5">
        <f t="shared" si="7"/>
        <v>1.5129918218810469E-3</v>
      </c>
    </row>
    <row r="494" spans="1:3" x14ac:dyDescent="0.35">
      <c r="A494" t="s">
        <v>492</v>
      </c>
      <c r="B494" s="5">
        <v>379</v>
      </c>
      <c r="C494" s="5">
        <f t="shared" si="7"/>
        <v>1.5090102644550443E-3</v>
      </c>
    </row>
    <row r="495" spans="1:3" x14ac:dyDescent="0.35">
      <c r="A495" t="s">
        <v>493</v>
      </c>
      <c r="B495" s="5">
        <v>378</v>
      </c>
      <c r="C495" s="5">
        <f t="shared" si="7"/>
        <v>1.5050287070290415E-3</v>
      </c>
    </row>
    <row r="496" spans="1:3" x14ac:dyDescent="0.35">
      <c r="A496" t="s">
        <v>494</v>
      </c>
      <c r="B496" s="5">
        <v>377</v>
      </c>
      <c r="C496" s="5">
        <f t="shared" si="7"/>
        <v>1.5010471496030387E-3</v>
      </c>
    </row>
    <row r="497" spans="1:3" x14ac:dyDescent="0.35">
      <c r="A497" t="s">
        <v>495</v>
      </c>
      <c r="B497" s="5">
        <v>376</v>
      </c>
      <c r="C497" s="5">
        <f t="shared" si="7"/>
        <v>1.497065592177036E-3</v>
      </c>
    </row>
    <row r="498" spans="1:3" x14ac:dyDescent="0.35">
      <c r="A498" t="s">
        <v>496</v>
      </c>
      <c r="B498" s="5">
        <v>373</v>
      </c>
      <c r="C498" s="5">
        <f t="shared" si="7"/>
        <v>1.4851209198990278E-3</v>
      </c>
    </row>
    <row r="499" spans="1:3" x14ac:dyDescent="0.35">
      <c r="A499" t="s">
        <v>497</v>
      </c>
      <c r="B499" s="5">
        <v>373</v>
      </c>
      <c r="C499" s="5">
        <f t="shared" si="7"/>
        <v>1.4851209198990278E-3</v>
      </c>
    </row>
    <row r="500" spans="1:3" x14ac:dyDescent="0.35">
      <c r="A500" t="s">
        <v>498</v>
      </c>
      <c r="B500" s="5">
        <v>373</v>
      </c>
      <c r="C500" s="5">
        <f t="shared" si="7"/>
        <v>1.4851209198990278E-3</v>
      </c>
    </row>
    <row r="501" spans="1:3" x14ac:dyDescent="0.35">
      <c r="A501" t="s">
        <v>499</v>
      </c>
      <c r="B501" s="5">
        <v>372</v>
      </c>
      <c r="C501" s="5">
        <f t="shared" si="7"/>
        <v>1.4811393624730249E-3</v>
      </c>
    </row>
    <row r="502" spans="1:3" x14ac:dyDescent="0.35">
      <c r="A502" t="s">
        <v>500</v>
      </c>
      <c r="B502" s="5">
        <v>372</v>
      </c>
      <c r="C502" s="5">
        <f t="shared" si="7"/>
        <v>1.4811393624730249E-3</v>
      </c>
    </row>
    <row r="503" spans="1:3" x14ac:dyDescent="0.35">
      <c r="A503" t="s">
        <v>501</v>
      </c>
      <c r="B503" s="5">
        <v>371</v>
      </c>
      <c r="C503" s="5">
        <f t="shared" si="7"/>
        <v>1.4771578050470221E-3</v>
      </c>
    </row>
    <row r="504" spans="1:3" x14ac:dyDescent="0.35">
      <c r="A504" t="s">
        <v>502</v>
      </c>
      <c r="B504" s="5">
        <v>369</v>
      </c>
      <c r="C504" s="5">
        <f t="shared" si="7"/>
        <v>1.4691946901950166E-3</v>
      </c>
    </row>
    <row r="505" spans="1:3" x14ac:dyDescent="0.35">
      <c r="A505" t="s">
        <v>503</v>
      </c>
      <c r="B505" s="5">
        <v>363</v>
      </c>
      <c r="C505" s="5">
        <f t="shared" si="7"/>
        <v>1.4453053456390001E-3</v>
      </c>
    </row>
    <row r="506" spans="1:3" x14ac:dyDescent="0.35">
      <c r="A506" t="s">
        <v>504</v>
      </c>
      <c r="B506" s="5">
        <v>361</v>
      </c>
      <c r="C506" s="5">
        <f t="shared" si="7"/>
        <v>1.4373422307869946E-3</v>
      </c>
    </row>
    <row r="507" spans="1:3" x14ac:dyDescent="0.35">
      <c r="A507" t="s">
        <v>505</v>
      </c>
      <c r="B507" s="5">
        <v>360</v>
      </c>
      <c r="C507" s="5">
        <f t="shared" si="7"/>
        <v>1.4333606733609918E-3</v>
      </c>
    </row>
    <row r="508" spans="1:3" x14ac:dyDescent="0.35">
      <c r="A508" t="s">
        <v>506</v>
      </c>
      <c r="B508" s="5">
        <v>359</v>
      </c>
      <c r="C508" s="5">
        <f t="shared" si="7"/>
        <v>1.4293791159349892E-3</v>
      </c>
    </row>
    <row r="509" spans="1:3" x14ac:dyDescent="0.35">
      <c r="A509" t="s">
        <v>507</v>
      </c>
      <c r="B509" s="5">
        <v>358</v>
      </c>
      <c r="C509" s="5">
        <f t="shared" si="7"/>
        <v>1.4253975585089864E-3</v>
      </c>
    </row>
    <row r="510" spans="1:3" x14ac:dyDescent="0.35">
      <c r="A510" t="s">
        <v>508</v>
      </c>
      <c r="B510" s="5">
        <v>358</v>
      </c>
      <c r="C510" s="5">
        <f t="shared" si="7"/>
        <v>1.4253975585089864E-3</v>
      </c>
    </row>
    <row r="511" spans="1:3" x14ac:dyDescent="0.35">
      <c r="A511" t="s">
        <v>509</v>
      </c>
      <c r="B511" s="5">
        <v>358</v>
      </c>
      <c r="C511" s="5">
        <f t="shared" si="7"/>
        <v>1.4253975585089864E-3</v>
      </c>
    </row>
    <row r="512" spans="1:3" x14ac:dyDescent="0.35">
      <c r="A512" t="s">
        <v>510</v>
      </c>
      <c r="B512" s="5">
        <v>356</v>
      </c>
      <c r="C512" s="5">
        <f t="shared" si="7"/>
        <v>1.4174344436569809E-3</v>
      </c>
    </row>
    <row r="513" spans="1:3" x14ac:dyDescent="0.35">
      <c r="A513" t="s">
        <v>511</v>
      </c>
      <c r="B513" s="5">
        <v>356</v>
      </c>
      <c r="C513" s="5">
        <f t="shared" si="7"/>
        <v>1.4174344436569809E-3</v>
      </c>
    </row>
    <row r="514" spans="1:3" x14ac:dyDescent="0.35">
      <c r="A514" t="s">
        <v>512</v>
      </c>
      <c r="B514" s="5">
        <v>355</v>
      </c>
      <c r="C514" s="5">
        <f t="shared" si="7"/>
        <v>1.4134528862309781E-3</v>
      </c>
    </row>
    <row r="515" spans="1:3" x14ac:dyDescent="0.35">
      <c r="A515" t="s">
        <v>513</v>
      </c>
      <c r="B515" s="5">
        <v>355</v>
      </c>
      <c r="C515" s="5">
        <f t="shared" ref="C515:C578" si="8">B515/251158</f>
        <v>1.4134528862309781E-3</v>
      </c>
    </row>
    <row r="516" spans="1:3" x14ac:dyDescent="0.35">
      <c r="A516" t="s">
        <v>514</v>
      </c>
      <c r="B516" s="5">
        <v>354</v>
      </c>
      <c r="C516" s="5">
        <f t="shared" si="8"/>
        <v>1.4094713288049752E-3</v>
      </c>
    </row>
    <row r="517" spans="1:3" x14ac:dyDescent="0.35">
      <c r="A517" t="s">
        <v>515</v>
      </c>
      <c r="B517" s="5">
        <v>354</v>
      </c>
      <c r="C517" s="5">
        <f t="shared" si="8"/>
        <v>1.4094713288049752E-3</v>
      </c>
    </row>
    <row r="518" spans="1:3" x14ac:dyDescent="0.35">
      <c r="A518" t="s">
        <v>516</v>
      </c>
      <c r="B518" s="5">
        <v>352</v>
      </c>
      <c r="C518" s="5">
        <f t="shared" si="8"/>
        <v>1.4015082139529698E-3</v>
      </c>
    </row>
    <row r="519" spans="1:3" x14ac:dyDescent="0.35">
      <c r="A519" t="s">
        <v>517</v>
      </c>
      <c r="B519" s="5">
        <v>352</v>
      </c>
      <c r="C519" s="5">
        <f t="shared" si="8"/>
        <v>1.4015082139529698E-3</v>
      </c>
    </row>
    <row r="520" spans="1:3" x14ac:dyDescent="0.35">
      <c r="A520" t="s">
        <v>518</v>
      </c>
      <c r="B520" s="5">
        <v>351</v>
      </c>
      <c r="C520" s="5">
        <f t="shared" si="8"/>
        <v>1.3975266565269672E-3</v>
      </c>
    </row>
    <row r="521" spans="1:3" x14ac:dyDescent="0.35">
      <c r="A521" t="s">
        <v>519</v>
      </c>
      <c r="B521" s="5">
        <v>350</v>
      </c>
      <c r="C521" s="5">
        <f t="shared" si="8"/>
        <v>1.3935450991009644E-3</v>
      </c>
    </row>
    <row r="522" spans="1:3" x14ac:dyDescent="0.35">
      <c r="A522" t="s">
        <v>520</v>
      </c>
      <c r="B522" s="5">
        <v>350</v>
      </c>
      <c r="C522" s="5">
        <f t="shared" si="8"/>
        <v>1.3935450991009644E-3</v>
      </c>
    </row>
    <row r="523" spans="1:3" x14ac:dyDescent="0.35">
      <c r="A523" t="s">
        <v>521</v>
      </c>
      <c r="B523" s="5">
        <v>350</v>
      </c>
      <c r="C523" s="5">
        <f t="shared" si="8"/>
        <v>1.3935450991009644E-3</v>
      </c>
    </row>
    <row r="524" spans="1:3" x14ac:dyDescent="0.35">
      <c r="A524" t="s">
        <v>522</v>
      </c>
      <c r="B524" s="5">
        <v>349</v>
      </c>
      <c r="C524" s="5">
        <f t="shared" si="8"/>
        <v>1.3895635416749615E-3</v>
      </c>
    </row>
    <row r="525" spans="1:3" x14ac:dyDescent="0.35">
      <c r="A525" t="s">
        <v>523</v>
      </c>
      <c r="B525" s="5">
        <v>349</v>
      </c>
      <c r="C525" s="5">
        <f t="shared" si="8"/>
        <v>1.3895635416749615E-3</v>
      </c>
    </row>
    <row r="526" spans="1:3" x14ac:dyDescent="0.35">
      <c r="A526" t="s">
        <v>524</v>
      </c>
      <c r="B526" s="5">
        <v>348</v>
      </c>
      <c r="C526" s="5">
        <f t="shared" si="8"/>
        <v>1.3855819842489589E-3</v>
      </c>
    </row>
    <row r="527" spans="1:3" x14ac:dyDescent="0.35">
      <c r="A527" t="s">
        <v>525</v>
      </c>
      <c r="B527" s="5">
        <v>347</v>
      </c>
      <c r="C527" s="5">
        <f t="shared" si="8"/>
        <v>1.3816004268229561E-3</v>
      </c>
    </row>
    <row r="528" spans="1:3" x14ac:dyDescent="0.35">
      <c r="A528" t="s">
        <v>526</v>
      </c>
      <c r="B528" s="5">
        <v>347</v>
      </c>
      <c r="C528" s="5">
        <f t="shared" si="8"/>
        <v>1.3816004268229561E-3</v>
      </c>
    </row>
    <row r="529" spans="1:3" x14ac:dyDescent="0.35">
      <c r="A529" t="s">
        <v>527</v>
      </c>
      <c r="B529" s="5">
        <v>345</v>
      </c>
      <c r="C529" s="5">
        <f t="shared" si="8"/>
        <v>1.3736373119709506E-3</v>
      </c>
    </row>
    <row r="530" spans="1:3" x14ac:dyDescent="0.35">
      <c r="A530" t="s">
        <v>528</v>
      </c>
      <c r="B530" s="5">
        <v>343</v>
      </c>
      <c r="C530" s="5">
        <f t="shared" si="8"/>
        <v>1.365674197118945E-3</v>
      </c>
    </row>
    <row r="531" spans="1:3" x14ac:dyDescent="0.35">
      <c r="A531" t="s">
        <v>529</v>
      </c>
      <c r="B531" s="5">
        <v>343</v>
      </c>
      <c r="C531" s="5">
        <f t="shared" si="8"/>
        <v>1.365674197118945E-3</v>
      </c>
    </row>
    <row r="532" spans="1:3" x14ac:dyDescent="0.35">
      <c r="A532" t="s">
        <v>530</v>
      </c>
      <c r="B532" s="5">
        <v>343</v>
      </c>
      <c r="C532" s="5">
        <f t="shared" si="8"/>
        <v>1.365674197118945E-3</v>
      </c>
    </row>
    <row r="533" spans="1:3" x14ac:dyDescent="0.35">
      <c r="A533" t="s">
        <v>531</v>
      </c>
      <c r="B533" s="5">
        <v>343</v>
      </c>
      <c r="C533" s="5">
        <f t="shared" si="8"/>
        <v>1.365674197118945E-3</v>
      </c>
    </row>
    <row r="534" spans="1:3" x14ac:dyDescent="0.35">
      <c r="A534" t="s">
        <v>532</v>
      </c>
      <c r="B534" s="5">
        <v>343</v>
      </c>
      <c r="C534" s="5">
        <f t="shared" si="8"/>
        <v>1.365674197118945E-3</v>
      </c>
    </row>
    <row r="535" spans="1:3" x14ac:dyDescent="0.35">
      <c r="A535" t="s">
        <v>533</v>
      </c>
      <c r="B535" s="5">
        <v>342</v>
      </c>
      <c r="C535" s="5">
        <f t="shared" si="8"/>
        <v>1.3616926396929423E-3</v>
      </c>
    </row>
    <row r="536" spans="1:3" x14ac:dyDescent="0.35">
      <c r="A536" t="s">
        <v>534</v>
      </c>
      <c r="B536" s="5">
        <v>342</v>
      </c>
      <c r="C536" s="5">
        <f t="shared" si="8"/>
        <v>1.3616926396929423E-3</v>
      </c>
    </row>
    <row r="537" spans="1:3" x14ac:dyDescent="0.35">
      <c r="A537" t="s">
        <v>535</v>
      </c>
      <c r="B537" s="5">
        <v>340</v>
      </c>
      <c r="C537" s="5">
        <f t="shared" si="8"/>
        <v>1.3537295248409367E-3</v>
      </c>
    </row>
    <row r="538" spans="1:3" x14ac:dyDescent="0.35">
      <c r="A538" t="s">
        <v>536</v>
      </c>
      <c r="B538" s="5">
        <v>340</v>
      </c>
      <c r="C538" s="5">
        <f t="shared" si="8"/>
        <v>1.3537295248409367E-3</v>
      </c>
    </row>
    <row r="539" spans="1:3" x14ac:dyDescent="0.35">
      <c r="A539" t="s">
        <v>537</v>
      </c>
      <c r="B539" s="5">
        <v>340</v>
      </c>
      <c r="C539" s="5">
        <f t="shared" si="8"/>
        <v>1.3537295248409367E-3</v>
      </c>
    </row>
    <row r="540" spans="1:3" x14ac:dyDescent="0.35">
      <c r="A540" t="s">
        <v>538</v>
      </c>
      <c r="B540" s="5">
        <v>340</v>
      </c>
      <c r="C540" s="5">
        <f t="shared" si="8"/>
        <v>1.3537295248409367E-3</v>
      </c>
    </row>
    <row r="541" spans="1:3" x14ac:dyDescent="0.35">
      <c r="A541" t="s">
        <v>539</v>
      </c>
      <c r="B541" s="5">
        <v>338</v>
      </c>
      <c r="C541" s="5">
        <f t="shared" si="8"/>
        <v>1.3457664099889312E-3</v>
      </c>
    </row>
    <row r="542" spans="1:3" x14ac:dyDescent="0.35">
      <c r="A542" t="s">
        <v>540</v>
      </c>
      <c r="B542" s="5">
        <v>337</v>
      </c>
      <c r="C542" s="5">
        <f t="shared" si="8"/>
        <v>1.3417848525629286E-3</v>
      </c>
    </row>
    <row r="543" spans="1:3" x14ac:dyDescent="0.35">
      <c r="A543" t="s">
        <v>541</v>
      </c>
      <c r="B543" s="5">
        <v>336</v>
      </c>
      <c r="C543" s="5">
        <f t="shared" si="8"/>
        <v>1.3378032951369258E-3</v>
      </c>
    </row>
    <row r="544" spans="1:3" x14ac:dyDescent="0.35">
      <c r="A544" t="s">
        <v>542</v>
      </c>
      <c r="B544" s="5">
        <v>336</v>
      </c>
      <c r="C544" s="5">
        <f t="shared" si="8"/>
        <v>1.3378032951369258E-3</v>
      </c>
    </row>
    <row r="545" spans="1:3" x14ac:dyDescent="0.35">
      <c r="A545" t="s">
        <v>543</v>
      </c>
      <c r="B545" s="5">
        <v>335</v>
      </c>
      <c r="C545" s="5">
        <f t="shared" si="8"/>
        <v>1.333821737710923E-3</v>
      </c>
    </row>
    <row r="546" spans="1:3" x14ac:dyDescent="0.35">
      <c r="A546" t="s">
        <v>544</v>
      </c>
      <c r="B546" s="5">
        <v>334</v>
      </c>
      <c r="C546" s="5">
        <f t="shared" si="8"/>
        <v>1.3298401802849203E-3</v>
      </c>
    </row>
    <row r="547" spans="1:3" x14ac:dyDescent="0.35">
      <c r="A547" t="s">
        <v>545</v>
      </c>
      <c r="B547" s="5">
        <v>334</v>
      </c>
      <c r="C547" s="5">
        <f t="shared" si="8"/>
        <v>1.3298401802849203E-3</v>
      </c>
    </row>
    <row r="548" spans="1:3" x14ac:dyDescent="0.35">
      <c r="A548" t="s">
        <v>546</v>
      </c>
      <c r="B548" s="5">
        <v>332</v>
      </c>
      <c r="C548" s="5">
        <f t="shared" si="8"/>
        <v>1.3218770654329147E-3</v>
      </c>
    </row>
    <row r="549" spans="1:3" x14ac:dyDescent="0.35">
      <c r="A549" t="s">
        <v>547</v>
      </c>
      <c r="B549" s="5">
        <v>331</v>
      </c>
      <c r="C549" s="5">
        <f t="shared" si="8"/>
        <v>1.3178955080069121E-3</v>
      </c>
    </row>
    <row r="550" spans="1:3" x14ac:dyDescent="0.35">
      <c r="A550" t="s">
        <v>548</v>
      </c>
      <c r="B550" s="5">
        <v>331</v>
      </c>
      <c r="C550" s="5">
        <f t="shared" si="8"/>
        <v>1.3178955080069121E-3</v>
      </c>
    </row>
    <row r="551" spans="1:3" x14ac:dyDescent="0.35">
      <c r="A551" t="s">
        <v>549</v>
      </c>
      <c r="B551" s="5">
        <v>330</v>
      </c>
      <c r="C551" s="5">
        <f t="shared" si="8"/>
        <v>1.3139139505809092E-3</v>
      </c>
    </row>
    <row r="552" spans="1:3" x14ac:dyDescent="0.35">
      <c r="A552" t="s">
        <v>550</v>
      </c>
      <c r="B552" s="5">
        <v>330</v>
      </c>
      <c r="C552" s="5">
        <f t="shared" si="8"/>
        <v>1.3139139505809092E-3</v>
      </c>
    </row>
    <row r="553" spans="1:3" x14ac:dyDescent="0.35">
      <c r="A553" t="s">
        <v>551</v>
      </c>
      <c r="B553" s="5">
        <v>329</v>
      </c>
      <c r="C553" s="5">
        <f t="shared" si="8"/>
        <v>1.3099323931549064E-3</v>
      </c>
    </row>
    <row r="554" spans="1:3" x14ac:dyDescent="0.35">
      <c r="A554" t="s">
        <v>552</v>
      </c>
      <c r="B554" s="5">
        <v>329</v>
      </c>
      <c r="C554" s="5">
        <f t="shared" si="8"/>
        <v>1.3099323931549064E-3</v>
      </c>
    </row>
    <row r="555" spans="1:3" x14ac:dyDescent="0.35">
      <c r="A555" t="s">
        <v>553</v>
      </c>
      <c r="B555" s="5">
        <v>328</v>
      </c>
      <c r="C555" s="5">
        <f t="shared" si="8"/>
        <v>1.3059508357289038E-3</v>
      </c>
    </row>
    <row r="556" spans="1:3" x14ac:dyDescent="0.35">
      <c r="A556" t="s">
        <v>554</v>
      </c>
      <c r="B556" s="5">
        <v>328</v>
      </c>
      <c r="C556" s="5">
        <f t="shared" si="8"/>
        <v>1.3059508357289038E-3</v>
      </c>
    </row>
    <row r="557" spans="1:3" x14ac:dyDescent="0.35">
      <c r="A557" t="s">
        <v>555</v>
      </c>
      <c r="B557" s="5">
        <v>328</v>
      </c>
      <c r="C557" s="5">
        <f t="shared" si="8"/>
        <v>1.3059508357289038E-3</v>
      </c>
    </row>
    <row r="558" spans="1:3" x14ac:dyDescent="0.35">
      <c r="A558" t="s">
        <v>556</v>
      </c>
      <c r="B558" s="5">
        <v>328</v>
      </c>
      <c r="C558" s="5">
        <f t="shared" si="8"/>
        <v>1.3059508357289038E-3</v>
      </c>
    </row>
    <row r="559" spans="1:3" x14ac:dyDescent="0.35">
      <c r="A559" t="s">
        <v>557</v>
      </c>
      <c r="B559" s="5">
        <v>327</v>
      </c>
      <c r="C559" s="5">
        <f t="shared" si="8"/>
        <v>1.3019692783029009E-3</v>
      </c>
    </row>
    <row r="560" spans="1:3" x14ac:dyDescent="0.35">
      <c r="A560" t="s">
        <v>558</v>
      </c>
      <c r="B560" s="5">
        <v>327</v>
      </c>
      <c r="C560" s="5">
        <f t="shared" si="8"/>
        <v>1.3019692783029009E-3</v>
      </c>
    </row>
    <row r="561" spans="1:3" x14ac:dyDescent="0.35">
      <c r="A561" t="s">
        <v>559</v>
      </c>
      <c r="B561" s="5">
        <v>327</v>
      </c>
      <c r="C561" s="5">
        <f t="shared" si="8"/>
        <v>1.3019692783029009E-3</v>
      </c>
    </row>
    <row r="562" spans="1:3" x14ac:dyDescent="0.35">
      <c r="A562" t="s">
        <v>560</v>
      </c>
      <c r="B562" s="5">
        <v>327</v>
      </c>
      <c r="C562" s="5">
        <f t="shared" si="8"/>
        <v>1.3019692783029009E-3</v>
      </c>
    </row>
    <row r="563" spans="1:3" x14ac:dyDescent="0.35">
      <c r="A563" t="s">
        <v>561</v>
      </c>
      <c r="B563" s="5">
        <v>326</v>
      </c>
      <c r="C563" s="5">
        <f t="shared" si="8"/>
        <v>1.2979877208768981E-3</v>
      </c>
    </row>
    <row r="564" spans="1:3" x14ac:dyDescent="0.35">
      <c r="A564" t="s">
        <v>562</v>
      </c>
      <c r="B564" s="5">
        <v>326</v>
      </c>
      <c r="C564" s="5">
        <f t="shared" si="8"/>
        <v>1.2979877208768981E-3</v>
      </c>
    </row>
    <row r="565" spans="1:3" x14ac:dyDescent="0.35">
      <c r="A565" t="s">
        <v>563</v>
      </c>
      <c r="B565" s="5">
        <v>326</v>
      </c>
      <c r="C565" s="5">
        <f t="shared" si="8"/>
        <v>1.2979877208768981E-3</v>
      </c>
    </row>
    <row r="566" spans="1:3" x14ac:dyDescent="0.35">
      <c r="A566" t="s">
        <v>564</v>
      </c>
      <c r="B566" s="5">
        <v>326</v>
      </c>
      <c r="C566" s="5">
        <f t="shared" si="8"/>
        <v>1.2979877208768981E-3</v>
      </c>
    </row>
    <row r="567" spans="1:3" x14ac:dyDescent="0.35">
      <c r="A567" t="s">
        <v>565</v>
      </c>
      <c r="B567" s="5">
        <v>325</v>
      </c>
      <c r="C567" s="5">
        <f t="shared" si="8"/>
        <v>1.2940061634508955E-3</v>
      </c>
    </row>
    <row r="568" spans="1:3" x14ac:dyDescent="0.35">
      <c r="A568" t="s">
        <v>566</v>
      </c>
      <c r="B568" s="5">
        <v>324</v>
      </c>
      <c r="C568" s="5">
        <f t="shared" si="8"/>
        <v>1.2900246060248927E-3</v>
      </c>
    </row>
    <row r="569" spans="1:3" x14ac:dyDescent="0.35">
      <c r="A569" t="s">
        <v>567</v>
      </c>
      <c r="B569" s="5">
        <v>323</v>
      </c>
      <c r="C569" s="5">
        <f t="shared" si="8"/>
        <v>1.2860430485988898E-3</v>
      </c>
    </row>
    <row r="570" spans="1:3" x14ac:dyDescent="0.35">
      <c r="A570" t="s">
        <v>568</v>
      </c>
      <c r="B570" s="5">
        <v>323</v>
      </c>
      <c r="C570" s="5">
        <f t="shared" si="8"/>
        <v>1.2860430485988898E-3</v>
      </c>
    </row>
    <row r="571" spans="1:3" x14ac:dyDescent="0.35">
      <c r="A571" t="s">
        <v>569</v>
      </c>
      <c r="B571" s="5">
        <v>323</v>
      </c>
      <c r="C571" s="5">
        <f t="shared" si="8"/>
        <v>1.2860430485988898E-3</v>
      </c>
    </row>
    <row r="572" spans="1:3" x14ac:dyDescent="0.35">
      <c r="A572" t="s">
        <v>570</v>
      </c>
      <c r="B572" s="5">
        <v>323</v>
      </c>
      <c r="C572" s="5">
        <f t="shared" si="8"/>
        <v>1.2860430485988898E-3</v>
      </c>
    </row>
    <row r="573" spans="1:3" x14ac:dyDescent="0.35">
      <c r="A573" t="s">
        <v>571</v>
      </c>
      <c r="B573" s="5">
        <v>321</v>
      </c>
      <c r="C573" s="5">
        <f t="shared" si="8"/>
        <v>1.2780799337468844E-3</v>
      </c>
    </row>
    <row r="574" spans="1:3" x14ac:dyDescent="0.35">
      <c r="A574" t="s">
        <v>572</v>
      </c>
      <c r="B574" s="5">
        <v>321</v>
      </c>
      <c r="C574" s="5">
        <f t="shared" si="8"/>
        <v>1.2780799337468844E-3</v>
      </c>
    </row>
    <row r="575" spans="1:3" x14ac:dyDescent="0.35">
      <c r="A575" t="s">
        <v>573</v>
      </c>
      <c r="B575" s="5">
        <v>321</v>
      </c>
      <c r="C575" s="5">
        <f t="shared" si="8"/>
        <v>1.2780799337468844E-3</v>
      </c>
    </row>
    <row r="576" spans="1:3" x14ac:dyDescent="0.35">
      <c r="A576" t="s">
        <v>574</v>
      </c>
      <c r="B576" s="5">
        <v>321</v>
      </c>
      <c r="C576" s="5">
        <f t="shared" si="8"/>
        <v>1.2780799337468844E-3</v>
      </c>
    </row>
    <row r="577" spans="1:3" x14ac:dyDescent="0.35">
      <c r="A577" t="s">
        <v>575</v>
      </c>
      <c r="B577" s="5">
        <v>320</v>
      </c>
      <c r="C577" s="5">
        <f t="shared" si="8"/>
        <v>1.2740983763208818E-3</v>
      </c>
    </row>
    <row r="578" spans="1:3" x14ac:dyDescent="0.35">
      <c r="A578" t="s">
        <v>576</v>
      </c>
      <c r="B578" s="5">
        <v>320</v>
      </c>
      <c r="C578" s="5">
        <f t="shared" si="8"/>
        <v>1.2740983763208818E-3</v>
      </c>
    </row>
    <row r="579" spans="1:3" x14ac:dyDescent="0.35">
      <c r="A579" t="s">
        <v>577</v>
      </c>
      <c r="B579" s="5">
        <v>320</v>
      </c>
      <c r="C579" s="5">
        <f t="shared" ref="C579:C642" si="9">B579/251158</f>
        <v>1.2740983763208818E-3</v>
      </c>
    </row>
    <row r="580" spans="1:3" x14ac:dyDescent="0.35">
      <c r="A580" t="s">
        <v>578</v>
      </c>
      <c r="B580" s="5">
        <v>319</v>
      </c>
      <c r="C580" s="5">
        <f t="shared" si="9"/>
        <v>1.2701168188948789E-3</v>
      </c>
    </row>
    <row r="581" spans="1:3" x14ac:dyDescent="0.35">
      <c r="A581" t="s">
        <v>579</v>
      </c>
      <c r="B581" s="5">
        <v>318</v>
      </c>
      <c r="C581" s="5">
        <f t="shared" si="9"/>
        <v>1.2661352614688761E-3</v>
      </c>
    </row>
    <row r="582" spans="1:3" x14ac:dyDescent="0.35">
      <c r="A582" t="s">
        <v>580</v>
      </c>
      <c r="B582" s="5">
        <v>317</v>
      </c>
      <c r="C582" s="5">
        <f t="shared" si="9"/>
        <v>1.2621537040428735E-3</v>
      </c>
    </row>
    <row r="583" spans="1:3" x14ac:dyDescent="0.35">
      <c r="A583" t="s">
        <v>581</v>
      </c>
      <c r="B583" s="5">
        <v>317</v>
      </c>
      <c r="C583" s="5">
        <f t="shared" si="9"/>
        <v>1.2621537040428735E-3</v>
      </c>
    </row>
    <row r="584" spans="1:3" x14ac:dyDescent="0.35">
      <c r="A584" t="s">
        <v>582</v>
      </c>
      <c r="B584" s="5">
        <v>316</v>
      </c>
      <c r="C584" s="5">
        <f t="shared" si="9"/>
        <v>1.2581721466168707E-3</v>
      </c>
    </row>
    <row r="585" spans="1:3" x14ac:dyDescent="0.35">
      <c r="A585" t="s">
        <v>583</v>
      </c>
      <c r="B585" s="5">
        <v>314</v>
      </c>
      <c r="C585" s="5">
        <f t="shared" si="9"/>
        <v>1.2502090317648652E-3</v>
      </c>
    </row>
    <row r="586" spans="1:3" x14ac:dyDescent="0.35">
      <c r="A586" t="s">
        <v>584</v>
      </c>
      <c r="B586" s="5">
        <v>314</v>
      </c>
      <c r="C586" s="5">
        <f t="shared" si="9"/>
        <v>1.2502090317648652E-3</v>
      </c>
    </row>
    <row r="587" spans="1:3" x14ac:dyDescent="0.35">
      <c r="A587" t="s">
        <v>585</v>
      </c>
      <c r="B587" s="5">
        <v>314</v>
      </c>
      <c r="C587" s="5">
        <f t="shared" si="9"/>
        <v>1.2502090317648652E-3</v>
      </c>
    </row>
    <row r="588" spans="1:3" x14ac:dyDescent="0.35">
      <c r="A588" t="s">
        <v>586</v>
      </c>
      <c r="B588" s="5">
        <v>312</v>
      </c>
      <c r="C588" s="5">
        <f t="shared" si="9"/>
        <v>1.2422459169128596E-3</v>
      </c>
    </row>
    <row r="589" spans="1:3" x14ac:dyDescent="0.35">
      <c r="A589" t="s">
        <v>587</v>
      </c>
      <c r="B589" s="5">
        <v>312</v>
      </c>
      <c r="C589" s="5">
        <f t="shared" si="9"/>
        <v>1.2422459169128596E-3</v>
      </c>
    </row>
    <row r="590" spans="1:3" x14ac:dyDescent="0.35">
      <c r="A590" t="s">
        <v>588</v>
      </c>
      <c r="B590" s="5">
        <v>312</v>
      </c>
      <c r="C590" s="5">
        <f t="shared" si="9"/>
        <v>1.2422459169128596E-3</v>
      </c>
    </row>
    <row r="591" spans="1:3" x14ac:dyDescent="0.35">
      <c r="A591" t="s">
        <v>589</v>
      </c>
      <c r="B591" s="5">
        <v>311</v>
      </c>
      <c r="C591" s="5">
        <f t="shared" si="9"/>
        <v>1.2382643594868569E-3</v>
      </c>
    </row>
    <row r="592" spans="1:3" x14ac:dyDescent="0.35">
      <c r="A592" t="s">
        <v>590</v>
      </c>
      <c r="B592" s="5">
        <v>311</v>
      </c>
      <c r="C592" s="5">
        <f t="shared" si="9"/>
        <v>1.2382643594868569E-3</v>
      </c>
    </row>
    <row r="593" spans="1:3" x14ac:dyDescent="0.35">
      <c r="A593" t="s">
        <v>591</v>
      </c>
      <c r="B593" s="5">
        <v>310</v>
      </c>
      <c r="C593" s="5">
        <f t="shared" si="9"/>
        <v>1.2342828020608541E-3</v>
      </c>
    </row>
    <row r="594" spans="1:3" x14ac:dyDescent="0.35">
      <c r="A594" t="s">
        <v>592</v>
      </c>
      <c r="B594" s="5">
        <v>310</v>
      </c>
      <c r="C594" s="5">
        <f t="shared" si="9"/>
        <v>1.2342828020608541E-3</v>
      </c>
    </row>
    <row r="595" spans="1:3" x14ac:dyDescent="0.35">
      <c r="A595" t="s">
        <v>593</v>
      </c>
      <c r="B595" s="5">
        <v>310</v>
      </c>
      <c r="C595" s="5">
        <f t="shared" si="9"/>
        <v>1.2342828020608541E-3</v>
      </c>
    </row>
    <row r="596" spans="1:3" x14ac:dyDescent="0.35">
      <c r="A596" t="s">
        <v>594</v>
      </c>
      <c r="B596" s="5">
        <v>309</v>
      </c>
      <c r="C596" s="5">
        <f t="shared" si="9"/>
        <v>1.2303012446348513E-3</v>
      </c>
    </row>
    <row r="597" spans="1:3" x14ac:dyDescent="0.35">
      <c r="A597" t="s">
        <v>595</v>
      </c>
      <c r="B597" s="5">
        <v>309</v>
      </c>
      <c r="C597" s="5">
        <f t="shared" si="9"/>
        <v>1.2303012446348513E-3</v>
      </c>
    </row>
    <row r="598" spans="1:3" x14ac:dyDescent="0.35">
      <c r="A598" t="s">
        <v>596</v>
      </c>
      <c r="B598" s="5">
        <v>309</v>
      </c>
      <c r="C598" s="5">
        <f t="shared" si="9"/>
        <v>1.2303012446348513E-3</v>
      </c>
    </row>
    <row r="599" spans="1:3" x14ac:dyDescent="0.35">
      <c r="A599" t="s">
        <v>597</v>
      </c>
      <c r="B599" s="5">
        <v>309</v>
      </c>
      <c r="C599" s="5">
        <f t="shared" si="9"/>
        <v>1.2303012446348513E-3</v>
      </c>
    </row>
    <row r="600" spans="1:3" x14ac:dyDescent="0.35">
      <c r="A600" t="s">
        <v>598</v>
      </c>
      <c r="B600" s="5">
        <v>309</v>
      </c>
      <c r="C600" s="5">
        <f t="shared" si="9"/>
        <v>1.2303012446348513E-3</v>
      </c>
    </row>
    <row r="601" spans="1:3" x14ac:dyDescent="0.35">
      <c r="A601" t="s">
        <v>599</v>
      </c>
      <c r="B601" s="5">
        <v>308</v>
      </c>
      <c r="C601" s="5">
        <f t="shared" si="9"/>
        <v>1.2263196872088487E-3</v>
      </c>
    </row>
    <row r="602" spans="1:3" x14ac:dyDescent="0.35">
      <c r="A602" t="s">
        <v>600</v>
      </c>
      <c r="B602" s="5">
        <v>308</v>
      </c>
      <c r="C602" s="5">
        <f t="shared" si="9"/>
        <v>1.2263196872088487E-3</v>
      </c>
    </row>
    <row r="603" spans="1:3" x14ac:dyDescent="0.35">
      <c r="A603" t="s">
        <v>601</v>
      </c>
      <c r="B603" s="5">
        <v>308</v>
      </c>
      <c r="C603" s="5">
        <f t="shared" si="9"/>
        <v>1.2263196872088487E-3</v>
      </c>
    </row>
    <row r="604" spans="1:3" x14ac:dyDescent="0.35">
      <c r="A604" t="s">
        <v>602</v>
      </c>
      <c r="B604" s="5">
        <v>307</v>
      </c>
      <c r="C604" s="5">
        <f t="shared" si="9"/>
        <v>1.2223381297828458E-3</v>
      </c>
    </row>
    <row r="605" spans="1:3" x14ac:dyDescent="0.35">
      <c r="A605" t="s">
        <v>603</v>
      </c>
      <c r="B605" s="5">
        <v>307</v>
      </c>
      <c r="C605" s="5">
        <f t="shared" si="9"/>
        <v>1.2223381297828458E-3</v>
      </c>
    </row>
    <row r="606" spans="1:3" x14ac:dyDescent="0.35">
      <c r="A606" t="s">
        <v>604</v>
      </c>
      <c r="B606" s="5">
        <v>307</v>
      </c>
      <c r="C606" s="5">
        <f t="shared" si="9"/>
        <v>1.2223381297828458E-3</v>
      </c>
    </row>
    <row r="607" spans="1:3" x14ac:dyDescent="0.35">
      <c r="A607" t="s">
        <v>605</v>
      </c>
      <c r="B607" s="5">
        <v>307</v>
      </c>
      <c r="C607" s="5">
        <f t="shared" si="9"/>
        <v>1.2223381297828458E-3</v>
      </c>
    </row>
    <row r="608" spans="1:3" x14ac:dyDescent="0.35">
      <c r="A608" t="s">
        <v>606</v>
      </c>
      <c r="B608" s="5">
        <v>307</v>
      </c>
      <c r="C608" s="5">
        <f t="shared" si="9"/>
        <v>1.2223381297828458E-3</v>
      </c>
    </row>
    <row r="609" spans="1:3" x14ac:dyDescent="0.35">
      <c r="A609" t="s">
        <v>607</v>
      </c>
      <c r="B609" s="5">
        <v>306</v>
      </c>
      <c r="C609" s="5">
        <f t="shared" si="9"/>
        <v>1.2183565723568432E-3</v>
      </c>
    </row>
    <row r="610" spans="1:3" x14ac:dyDescent="0.35">
      <c r="A610" t="s">
        <v>608</v>
      </c>
      <c r="B610" s="5">
        <v>305</v>
      </c>
      <c r="C610" s="5">
        <f t="shared" si="9"/>
        <v>1.2143750149308404E-3</v>
      </c>
    </row>
    <row r="611" spans="1:3" x14ac:dyDescent="0.35">
      <c r="A611" t="s">
        <v>609</v>
      </c>
      <c r="B611" s="5">
        <v>303</v>
      </c>
      <c r="C611" s="5">
        <f t="shared" si="9"/>
        <v>1.2064119000788349E-3</v>
      </c>
    </row>
    <row r="612" spans="1:3" x14ac:dyDescent="0.35">
      <c r="A612" t="s">
        <v>610</v>
      </c>
      <c r="B612" s="5">
        <v>303</v>
      </c>
      <c r="C612" s="5">
        <f t="shared" si="9"/>
        <v>1.2064119000788349E-3</v>
      </c>
    </row>
    <row r="613" spans="1:3" x14ac:dyDescent="0.35">
      <c r="A613" t="s">
        <v>611</v>
      </c>
      <c r="B613" s="5">
        <v>303</v>
      </c>
      <c r="C613" s="5">
        <f t="shared" si="9"/>
        <v>1.2064119000788349E-3</v>
      </c>
    </row>
    <row r="614" spans="1:3" x14ac:dyDescent="0.35">
      <c r="A614" t="s">
        <v>612</v>
      </c>
      <c r="B614" s="5">
        <v>302</v>
      </c>
      <c r="C614" s="5">
        <f t="shared" si="9"/>
        <v>1.2024303426528321E-3</v>
      </c>
    </row>
    <row r="615" spans="1:3" x14ac:dyDescent="0.35">
      <c r="A615" t="s">
        <v>613</v>
      </c>
      <c r="B615" s="5">
        <v>302</v>
      </c>
      <c r="C615" s="5">
        <f t="shared" si="9"/>
        <v>1.2024303426528321E-3</v>
      </c>
    </row>
    <row r="616" spans="1:3" x14ac:dyDescent="0.35">
      <c r="A616" t="s">
        <v>614</v>
      </c>
      <c r="B616" s="5">
        <v>301</v>
      </c>
      <c r="C616" s="5">
        <f t="shared" si="9"/>
        <v>1.1984487852268293E-3</v>
      </c>
    </row>
    <row r="617" spans="1:3" x14ac:dyDescent="0.35">
      <c r="A617" t="s">
        <v>615</v>
      </c>
      <c r="B617" s="5">
        <v>301</v>
      </c>
      <c r="C617" s="5">
        <f t="shared" si="9"/>
        <v>1.1984487852268293E-3</v>
      </c>
    </row>
    <row r="618" spans="1:3" x14ac:dyDescent="0.35">
      <c r="A618" t="s">
        <v>616</v>
      </c>
      <c r="B618" s="5">
        <v>300</v>
      </c>
      <c r="C618" s="5">
        <f t="shared" si="9"/>
        <v>1.1944672278008267E-3</v>
      </c>
    </row>
    <row r="619" spans="1:3" x14ac:dyDescent="0.35">
      <c r="A619" t="s">
        <v>617</v>
      </c>
      <c r="B619" s="5">
        <v>300</v>
      </c>
      <c r="C619" s="5">
        <f t="shared" si="9"/>
        <v>1.1944672278008267E-3</v>
      </c>
    </row>
    <row r="620" spans="1:3" x14ac:dyDescent="0.35">
      <c r="A620" t="s">
        <v>618</v>
      </c>
      <c r="B620" s="5">
        <v>300</v>
      </c>
      <c r="C620" s="5">
        <f t="shared" si="9"/>
        <v>1.1944672278008267E-3</v>
      </c>
    </row>
    <row r="621" spans="1:3" x14ac:dyDescent="0.35">
      <c r="A621" t="s">
        <v>619</v>
      </c>
      <c r="B621" s="5">
        <v>299</v>
      </c>
      <c r="C621" s="5">
        <f t="shared" si="9"/>
        <v>1.1904856703748238E-3</v>
      </c>
    </row>
    <row r="622" spans="1:3" x14ac:dyDescent="0.35">
      <c r="A622" t="s">
        <v>620</v>
      </c>
      <c r="B622" s="5">
        <v>299</v>
      </c>
      <c r="C622" s="5">
        <f t="shared" si="9"/>
        <v>1.1904856703748238E-3</v>
      </c>
    </row>
    <row r="623" spans="1:3" x14ac:dyDescent="0.35">
      <c r="A623" t="s">
        <v>621</v>
      </c>
      <c r="B623" s="5">
        <v>298</v>
      </c>
      <c r="C623" s="5">
        <f t="shared" si="9"/>
        <v>1.186504112948821E-3</v>
      </c>
    </row>
    <row r="624" spans="1:3" x14ac:dyDescent="0.35">
      <c r="A624" t="s">
        <v>622</v>
      </c>
      <c r="B624" s="5">
        <v>298</v>
      </c>
      <c r="C624" s="5">
        <f t="shared" si="9"/>
        <v>1.186504112948821E-3</v>
      </c>
    </row>
    <row r="625" spans="1:3" x14ac:dyDescent="0.35">
      <c r="A625" t="s">
        <v>623</v>
      </c>
      <c r="B625" s="5">
        <v>297</v>
      </c>
      <c r="C625" s="5">
        <f t="shared" si="9"/>
        <v>1.1825225555228184E-3</v>
      </c>
    </row>
    <row r="626" spans="1:3" x14ac:dyDescent="0.35">
      <c r="A626" t="s">
        <v>624</v>
      </c>
      <c r="B626" s="5">
        <v>297</v>
      </c>
      <c r="C626" s="5">
        <f t="shared" si="9"/>
        <v>1.1825225555228184E-3</v>
      </c>
    </row>
    <row r="627" spans="1:3" x14ac:dyDescent="0.35">
      <c r="A627" t="s">
        <v>625</v>
      </c>
      <c r="B627" s="5">
        <v>297</v>
      </c>
      <c r="C627" s="5">
        <f t="shared" si="9"/>
        <v>1.1825225555228184E-3</v>
      </c>
    </row>
    <row r="628" spans="1:3" x14ac:dyDescent="0.35">
      <c r="A628" t="s">
        <v>626</v>
      </c>
      <c r="B628" s="5">
        <v>297</v>
      </c>
      <c r="C628" s="5">
        <f t="shared" si="9"/>
        <v>1.1825225555228184E-3</v>
      </c>
    </row>
    <row r="629" spans="1:3" x14ac:dyDescent="0.35">
      <c r="A629" t="s">
        <v>627</v>
      </c>
      <c r="B629" s="5">
        <v>296</v>
      </c>
      <c r="C629" s="5">
        <f t="shared" si="9"/>
        <v>1.1785409980968155E-3</v>
      </c>
    </row>
    <row r="630" spans="1:3" x14ac:dyDescent="0.35">
      <c r="A630" t="s">
        <v>628</v>
      </c>
      <c r="B630" s="5">
        <v>295</v>
      </c>
      <c r="C630" s="5">
        <f t="shared" si="9"/>
        <v>1.1745594406708127E-3</v>
      </c>
    </row>
    <row r="631" spans="1:3" x14ac:dyDescent="0.35">
      <c r="A631" t="s">
        <v>629</v>
      </c>
      <c r="B631" s="5">
        <v>294</v>
      </c>
      <c r="C631" s="5">
        <f t="shared" si="9"/>
        <v>1.1705778832448101E-3</v>
      </c>
    </row>
    <row r="632" spans="1:3" x14ac:dyDescent="0.35">
      <c r="A632" t="s">
        <v>630</v>
      </c>
      <c r="B632" s="5">
        <v>294</v>
      </c>
      <c r="C632" s="5">
        <f t="shared" si="9"/>
        <v>1.1705778832448101E-3</v>
      </c>
    </row>
    <row r="633" spans="1:3" x14ac:dyDescent="0.35">
      <c r="A633" t="s">
        <v>631</v>
      </c>
      <c r="B633" s="5">
        <v>294</v>
      </c>
      <c r="C633" s="5">
        <f t="shared" si="9"/>
        <v>1.1705778832448101E-3</v>
      </c>
    </row>
    <row r="634" spans="1:3" x14ac:dyDescent="0.35">
      <c r="A634" t="s">
        <v>632</v>
      </c>
      <c r="B634" s="5">
        <v>291</v>
      </c>
      <c r="C634" s="5">
        <f t="shared" si="9"/>
        <v>1.1586332109668018E-3</v>
      </c>
    </row>
    <row r="635" spans="1:3" x14ac:dyDescent="0.35">
      <c r="A635" t="s">
        <v>633</v>
      </c>
      <c r="B635" s="5">
        <v>290</v>
      </c>
      <c r="C635" s="5">
        <f t="shared" si="9"/>
        <v>1.154651653540799E-3</v>
      </c>
    </row>
    <row r="636" spans="1:3" x14ac:dyDescent="0.35">
      <c r="A636" t="s">
        <v>634</v>
      </c>
      <c r="B636" s="5">
        <v>289</v>
      </c>
      <c r="C636" s="5">
        <f t="shared" si="9"/>
        <v>1.1506700961147964E-3</v>
      </c>
    </row>
    <row r="637" spans="1:3" x14ac:dyDescent="0.35">
      <c r="A637" t="s">
        <v>635</v>
      </c>
      <c r="B637" s="5">
        <v>289</v>
      </c>
      <c r="C637" s="5">
        <f t="shared" si="9"/>
        <v>1.1506700961147964E-3</v>
      </c>
    </row>
    <row r="638" spans="1:3" x14ac:dyDescent="0.35">
      <c r="A638" t="s">
        <v>636</v>
      </c>
      <c r="B638" s="5">
        <v>288</v>
      </c>
      <c r="C638" s="5">
        <f t="shared" si="9"/>
        <v>1.1466885386887935E-3</v>
      </c>
    </row>
    <row r="639" spans="1:3" x14ac:dyDescent="0.35">
      <c r="A639" t="s">
        <v>637</v>
      </c>
      <c r="B639" s="5">
        <v>287</v>
      </c>
      <c r="C639" s="5">
        <f t="shared" si="9"/>
        <v>1.1427069812627907E-3</v>
      </c>
    </row>
    <row r="640" spans="1:3" x14ac:dyDescent="0.35">
      <c r="A640" t="s">
        <v>638</v>
      </c>
      <c r="B640" s="5">
        <v>286</v>
      </c>
      <c r="C640" s="5">
        <f t="shared" si="9"/>
        <v>1.1387254238367881E-3</v>
      </c>
    </row>
    <row r="641" spans="1:3" x14ac:dyDescent="0.35">
      <c r="A641" t="s">
        <v>639</v>
      </c>
      <c r="B641" s="5">
        <v>285</v>
      </c>
      <c r="C641" s="5">
        <f t="shared" si="9"/>
        <v>1.1347438664107853E-3</v>
      </c>
    </row>
    <row r="642" spans="1:3" x14ac:dyDescent="0.35">
      <c r="A642" t="s">
        <v>640</v>
      </c>
      <c r="B642" s="5">
        <v>284</v>
      </c>
      <c r="C642" s="5">
        <f t="shared" si="9"/>
        <v>1.1307623089847824E-3</v>
      </c>
    </row>
    <row r="643" spans="1:3" x14ac:dyDescent="0.35">
      <c r="A643" t="s">
        <v>641</v>
      </c>
      <c r="B643" s="5">
        <v>283</v>
      </c>
      <c r="C643" s="5">
        <f t="shared" ref="C643:C706" si="10">B643/251158</f>
        <v>1.1267807515587798E-3</v>
      </c>
    </row>
    <row r="644" spans="1:3" x14ac:dyDescent="0.35">
      <c r="A644" t="s">
        <v>642</v>
      </c>
      <c r="B644" s="5">
        <v>283</v>
      </c>
      <c r="C644" s="5">
        <f t="shared" si="10"/>
        <v>1.1267807515587798E-3</v>
      </c>
    </row>
    <row r="645" spans="1:3" x14ac:dyDescent="0.35">
      <c r="A645" t="s">
        <v>643</v>
      </c>
      <c r="B645" s="5">
        <v>282</v>
      </c>
      <c r="C645" s="5">
        <f t="shared" si="10"/>
        <v>1.122799194132777E-3</v>
      </c>
    </row>
    <row r="646" spans="1:3" x14ac:dyDescent="0.35">
      <c r="A646" t="s">
        <v>644</v>
      </c>
      <c r="B646" s="5">
        <v>281</v>
      </c>
      <c r="C646" s="5">
        <f t="shared" si="10"/>
        <v>1.1188176367067741E-3</v>
      </c>
    </row>
    <row r="647" spans="1:3" x14ac:dyDescent="0.35">
      <c r="A647" t="s">
        <v>645</v>
      </c>
      <c r="B647" s="5">
        <v>281</v>
      </c>
      <c r="C647" s="5">
        <f t="shared" si="10"/>
        <v>1.1188176367067741E-3</v>
      </c>
    </row>
    <row r="648" spans="1:3" x14ac:dyDescent="0.35">
      <c r="A648" t="s">
        <v>646</v>
      </c>
      <c r="B648" s="5">
        <v>279</v>
      </c>
      <c r="C648" s="5">
        <f t="shared" si="10"/>
        <v>1.1108545218547687E-3</v>
      </c>
    </row>
    <row r="649" spans="1:3" x14ac:dyDescent="0.35">
      <c r="A649" t="s">
        <v>647</v>
      </c>
      <c r="B649" s="5">
        <v>279</v>
      </c>
      <c r="C649" s="5">
        <f t="shared" si="10"/>
        <v>1.1108545218547687E-3</v>
      </c>
    </row>
    <row r="650" spans="1:3" x14ac:dyDescent="0.35">
      <c r="A650" t="s">
        <v>648</v>
      </c>
      <c r="B650" s="5">
        <v>279</v>
      </c>
      <c r="C650" s="5">
        <f t="shared" si="10"/>
        <v>1.1108545218547687E-3</v>
      </c>
    </row>
    <row r="651" spans="1:3" x14ac:dyDescent="0.35">
      <c r="A651" t="s">
        <v>649</v>
      </c>
      <c r="B651" s="5">
        <v>279</v>
      </c>
      <c r="C651" s="5">
        <f t="shared" si="10"/>
        <v>1.1108545218547687E-3</v>
      </c>
    </row>
    <row r="652" spans="1:3" x14ac:dyDescent="0.35">
      <c r="A652" t="s">
        <v>650</v>
      </c>
      <c r="B652" s="5">
        <v>279</v>
      </c>
      <c r="C652" s="5">
        <f t="shared" si="10"/>
        <v>1.1108545218547687E-3</v>
      </c>
    </row>
    <row r="653" spans="1:3" x14ac:dyDescent="0.35">
      <c r="A653" t="s">
        <v>651</v>
      </c>
      <c r="B653" s="5">
        <v>278</v>
      </c>
      <c r="C653" s="5">
        <f t="shared" si="10"/>
        <v>1.1068729644287659E-3</v>
      </c>
    </row>
    <row r="654" spans="1:3" x14ac:dyDescent="0.35">
      <c r="A654" t="s">
        <v>652</v>
      </c>
      <c r="B654" s="5">
        <v>278</v>
      </c>
      <c r="C654" s="5">
        <f t="shared" si="10"/>
        <v>1.1068729644287659E-3</v>
      </c>
    </row>
    <row r="655" spans="1:3" x14ac:dyDescent="0.35">
      <c r="A655" t="s">
        <v>653</v>
      </c>
      <c r="B655" s="5">
        <v>278</v>
      </c>
      <c r="C655" s="5">
        <f t="shared" si="10"/>
        <v>1.1068729644287659E-3</v>
      </c>
    </row>
    <row r="656" spans="1:3" x14ac:dyDescent="0.35">
      <c r="A656" t="s">
        <v>654</v>
      </c>
      <c r="B656" s="5">
        <v>278</v>
      </c>
      <c r="C656" s="5">
        <f t="shared" si="10"/>
        <v>1.1068729644287659E-3</v>
      </c>
    </row>
    <row r="657" spans="1:3" x14ac:dyDescent="0.35">
      <c r="A657" t="s">
        <v>655</v>
      </c>
      <c r="B657" s="5">
        <v>278</v>
      </c>
      <c r="C657" s="5">
        <f t="shared" si="10"/>
        <v>1.1068729644287659E-3</v>
      </c>
    </row>
    <row r="658" spans="1:3" x14ac:dyDescent="0.35">
      <c r="A658" t="s">
        <v>656</v>
      </c>
      <c r="B658" s="5">
        <v>276</v>
      </c>
      <c r="C658" s="5">
        <f t="shared" si="10"/>
        <v>1.0989098495767604E-3</v>
      </c>
    </row>
    <row r="659" spans="1:3" x14ac:dyDescent="0.35">
      <c r="A659" t="s">
        <v>657</v>
      </c>
      <c r="B659" s="5">
        <v>275</v>
      </c>
      <c r="C659" s="5">
        <f t="shared" si="10"/>
        <v>1.0949282921507576E-3</v>
      </c>
    </row>
    <row r="660" spans="1:3" x14ac:dyDescent="0.35">
      <c r="A660" t="s">
        <v>658</v>
      </c>
      <c r="B660" s="5">
        <v>275</v>
      </c>
      <c r="C660" s="5">
        <f t="shared" si="10"/>
        <v>1.0949282921507576E-3</v>
      </c>
    </row>
    <row r="661" spans="1:3" x14ac:dyDescent="0.35">
      <c r="A661" t="s">
        <v>659</v>
      </c>
      <c r="B661" s="5">
        <v>274</v>
      </c>
      <c r="C661" s="5">
        <f t="shared" si="10"/>
        <v>1.090946734724755E-3</v>
      </c>
    </row>
    <row r="662" spans="1:3" x14ac:dyDescent="0.35">
      <c r="A662" t="s">
        <v>660</v>
      </c>
      <c r="B662" s="5">
        <v>274</v>
      </c>
      <c r="C662" s="5">
        <f t="shared" si="10"/>
        <v>1.090946734724755E-3</v>
      </c>
    </row>
    <row r="663" spans="1:3" x14ac:dyDescent="0.35">
      <c r="A663" t="s">
        <v>661</v>
      </c>
      <c r="B663" s="5">
        <v>273</v>
      </c>
      <c r="C663" s="5">
        <f t="shared" si="10"/>
        <v>1.0869651772987521E-3</v>
      </c>
    </row>
    <row r="664" spans="1:3" x14ac:dyDescent="0.35">
      <c r="A664" t="s">
        <v>662</v>
      </c>
      <c r="B664" s="5">
        <v>273</v>
      </c>
      <c r="C664" s="5">
        <f t="shared" si="10"/>
        <v>1.0869651772987521E-3</v>
      </c>
    </row>
    <row r="665" spans="1:3" x14ac:dyDescent="0.35">
      <c r="A665" t="s">
        <v>663</v>
      </c>
      <c r="B665" s="5">
        <v>273</v>
      </c>
      <c r="C665" s="5">
        <f t="shared" si="10"/>
        <v>1.0869651772987521E-3</v>
      </c>
    </row>
    <row r="666" spans="1:3" x14ac:dyDescent="0.35">
      <c r="A666" t="s">
        <v>664</v>
      </c>
      <c r="B666" s="5">
        <v>273</v>
      </c>
      <c r="C666" s="5">
        <f t="shared" si="10"/>
        <v>1.0869651772987521E-3</v>
      </c>
    </row>
    <row r="667" spans="1:3" x14ac:dyDescent="0.35">
      <c r="A667" t="s">
        <v>665</v>
      </c>
      <c r="B667" s="5">
        <v>273</v>
      </c>
      <c r="C667" s="5">
        <f t="shared" si="10"/>
        <v>1.0869651772987521E-3</v>
      </c>
    </row>
    <row r="668" spans="1:3" x14ac:dyDescent="0.35">
      <c r="A668" t="s">
        <v>666</v>
      </c>
      <c r="B668" s="5">
        <v>272</v>
      </c>
      <c r="C668" s="5">
        <f t="shared" si="10"/>
        <v>1.0829836198727495E-3</v>
      </c>
    </row>
    <row r="669" spans="1:3" x14ac:dyDescent="0.35">
      <c r="A669" t="s">
        <v>667</v>
      </c>
      <c r="B669" s="5">
        <v>272</v>
      </c>
      <c r="C669" s="5">
        <f t="shared" si="10"/>
        <v>1.0829836198727495E-3</v>
      </c>
    </row>
    <row r="670" spans="1:3" x14ac:dyDescent="0.35">
      <c r="A670" t="s">
        <v>668</v>
      </c>
      <c r="B670" s="5">
        <v>271</v>
      </c>
      <c r="C670" s="5">
        <f t="shared" si="10"/>
        <v>1.0790020624467467E-3</v>
      </c>
    </row>
    <row r="671" spans="1:3" x14ac:dyDescent="0.35">
      <c r="A671" t="s">
        <v>669</v>
      </c>
      <c r="B671" s="5">
        <v>271</v>
      </c>
      <c r="C671" s="5">
        <f t="shared" si="10"/>
        <v>1.0790020624467467E-3</v>
      </c>
    </row>
    <row r="672" spans="1:3" x14ac:dyDescent="0.35">
      <c r="A672" t="s">
        <v>670</v>
      </c>
      <c r="B672" s="5">
        <v>271</v>
      </c>
      <c r="C672" s="5">
        <f t="shared" si="10"/>
        <v>1.0790020624467467E-3</v>
      </c>
    </row>
    <row r="673" spans="1:3" x14ac:dyDescent="0.35">
      <c r="A673" t="s">
        <v>671</v>
      </c>
      <c r="B673" s="5">
        <v>271</v>
      </c>
      <c r="C673" s="5">
        <f t="shared" si="10"/>
        <v>1.0790020624467467E-3</v>
      </c>
    </row>
    <row r="674" spans="1:3" x14ac:dyDescent="0.35">
      <c r="A674" t="s">
        <v>672</v>
      </c>
      <c r="B674" s="5">
        <v>270</v>
      </c>
      <c r="C674" s="5">
        <f t="shared" si="10"/>
        <v>1.0750205050207439E-3</v>
      </c>
    </row>
    <row r="675" spans="1:3" x14ac:dyDescent="0.35">
      <c r="A675" t="s">
        <v>673</v>
      </c>
      <c r="B675" s="5">
        <v>270</v>
      </c>
      <c r="C675" s="5">
        <f t="shared" si="10"/>
        <v>1.0750205050207439E-3</v>
      </c>
    </row>
    <row r="676" spans="1:3" x14ac:dyDescent="0.35">
      <c r="A676" t="s">
        <v>674</v>
      </c>
      <c r="B676" s="5">
        <v>269</v>
      </c>
      <c r="C676" s="5">
        <f t="shared" si="10"/>
        <v>1.0710389475947412E-3</v>
      </c>
    </row>
    <row r="677" spans="1:3" x14ac:dyDescent="0.35">
      <c r="A677" t="s">
        <v>675</v>
      </c>
      <c r="B677" s="5">
        <v>269</v>
      </c>
      <c r="C677" s="5">
        <f t="shared" si="10"/>
        <v>1.0710389475947412E-3</v>
      </c>
    </row>
    <row r="678" spans="1:3" x14ac:dyDescent="0.35">
      <c r="A678" t="s">
        <v>676</v>
      </c>
      <c r="B678" s="5">
        <v>267</v>
      </c>
      <c r="C678" s="5">
        <f t="shared" si="10"/>
        <v>1.0630758327427356E-3</v>
      </c>
    </row>
    <row r="679" spans="1:3" x14ac:dyDescent="0.35">
      <c r="A679" t="s">
        <v>677</v>
      </c>
      <c r="B679" s="5">
        <v>267</v>
      </c>
      <c r="C679" s="5">
        <f t="shared" si="10"/>
        <v>1.0630758327427356E-3</v>
      </c>
    </row>
    <row r="680" spans="1:3" x14ac:dyDescent="0.35">
      <c r="A680" t="s">
        <v>678</v>
      </c>
      <c r="B680" s="5">
        <v>266</v>
      </c>
      <c r="C680" s="5">
        <f t="shared" si="10"/>
        <v>1.059094275316733E-3</v>
      </c>
    </row>
    <row r="681" spans="1:3" x14ac:dyDescent="0.35">
      <c r="A681" t="s">
        <v>679</v>
      </c>
      <c r="B681" s="5">
        <v>265</v>
      </c>
      <c r="C681" s="5">
        <f t="shared" si="10"/>
        <v>1.0551127178907301E-3</v>
      </c>
    </row>
    <row r="682" spans="1:3" x14ac:dyDescent="0.35">
      <c r="A682" t="s">
        <v>680</v>
      </c>
      <c r="B682" s="5">
        <v>265</v>
      </c>
      <c r="C682" s="5">
        <f t="shared" si="10"/>
        <v>1.0551127178907301E-3</v>
      </c>
    </row>
    <row r="683" spans="1:3" x14ac:dyDescent="0.35">
      <c r="A683" t="s">
        <v>681</v>
      </c>
      <c r="B683" s="5">
        <v>264</v>
      </c>
      <c r="C683" s="5">
        <f t="shared" si="10"/>
        <v>1.0511311604647273E-3</v>
      </c>
    </row>
    <row r="684" spans="1:3" x14ac:dyDescent="0.35">
      <c r="A684" t="s">
        <v>682</v>
      </c>
      <c r="B684" s="5">
        <v>264</v>
      </c>
      <c r="C684" s="5">
        <f t="shared" si="10"/>
        <v>1.0511311604647273E-3</v>
      </c>
    </row>
    <row r="685" spans="1:3" x14ac:dyDescent="0.35">
      <c r="A685" t="s">
        <v>683</v>
      </c>
      <c r="B685" s="5">
        <v>263</v>
      </c>
      <c r="C685" s="5">
        <f t="shared" si="10"/>
        <v>1.0471496030387247E-3</v>
      </c>
    </row>
    <row r="686" spans="1:3" x14ac:dyDescent="0.35">
      <c r="A686" t="s">
        <v>684</v>
      </c>
      <c r="B686" s="5">
        <v>262</v>
      </c>
      <c r="C686" s="5">
        <f t="shared" si="10"/>
        <v>1.0431680456127218E-3</v>
      </c>
    </row>
    <row r="687" spans="1:3" x14ac:dyDescent="0.35">
      <c r="A687" t="s">
        <v>685</v>
      </c>
      <c r="B687" s="5">
        <v>262</v>
      </c>
      <c r="C687" s="5">
        <f t="shared" si="10"/>
        <v>1.0431680456127218E-3</v>
      </c>
    </row>
    <row r="688" spans="1:3" x14ac:dyDescent="0.35">
      <c r="A688" t="s">
        <v>686</v>
      </c>
      <c r="B688" s="5">
        <v>262</v>
      </c>
      <c r="C688" s="5">
        <f t="shared" si="10"/>
        <v>1.0431680456127218E-3</v>
      </c>
    </row>
    <row r="689" spans="1:3" x14ac:dyDescent="0.35">
      <c r="A689" t="s">
        <v>687</v>
      </c>
      <c r="B689" s="5">
        <v>261</v>
      </c>
      <c r="C689" s="5">
        <f t="shared" si="10"/>
        <v>1.039186488186719E-3</v>
      </c>
    </row>
    <row r="690" spans="1:3" x14ac:dyDescent="0.35">
      <c r="A690" t="s">
        <v>688</v>
      </c>
      <c r="B690" s="5">
        <v>261</v>
      </c>
      <c r="C690" s="5">
        <f t="shared" si="10"/>
        <v>1.039186488186719E-3</v>
      </c>
    </row>
    <row r="691" spans="1:3" x14ac:dyDescent="0.35">
      <c r="A691" t="s">
        <v>689</v>
      </c>
      <c r="B691" s="5">
        <v>260</v>
      </c>
      <c r="C691" s="5">
        <f t="shared" si="10"/>
        <v>1.0352049307607164E-3</v>
      </c>
    </row>
    <row r="692" spans="1:3" x14ac:dyDescent="0.35">
      <c r="A692" t="s">
        <v>690</v>
      </c>
      <c r="B692" s="5">
        <v>260</v>
      </c>
      <c r="C692" s="5">
        <f t="shared" si="10"/>
        <v>1.0352049307607164E-3</v>
      </c>
    </row>
    <row r="693" spans="1:3" x14ac:dyDescent="0.35">
      <c r="A693" t="s">
        <v>691</v>
      </c>
      <c r="B693" s="5">
        <v>259</v>
      </c>
      <c r="C693" s="5">
        <f t="shared" si="10"/>
        <v>1.0312233733347136E-3</v>
      </c>
    </row>
    <row r="694" spans="1:3" x14ac:dyDescent="0.35">
      <c r="A694" t="s">
        <v>692</v>
      </c>
      <c r="B694" s="5">
        <v>259</v>
      </c>
      <c r="C694" s="5">
        <f t="shared" si="10"/>
        <v>1.0312233733347136E-3</v>
      </c>
    </row>
    <row r="695" spans="1:3" x14ac:dyDescent="0.35">
      <c r="A695" t="s">
        <v>693</v>
      </c>
      <c r="B695" s="5">
        <v>259</v>
      </c>
      <c r="C695" s="5">
        <f t="shared" si="10"/>
        <v>1.0312233733347136E-3</v>
      </c>
    </row>
    <row r="696" spans="1:3" x14ac:dyDescent="0.35">
      <c r="A696" t="s">
        <v>694</v>
      </c>
      <c r="B696" s="5">
        <v>258</v>
      </c>
      <c r="C696" s="5">
        <f t="shared" si="10"/>
        <v>1.027241815908711E-3</v>
      </c>
    </row>
    <row r="697" spans="1:3" x14ac:dyDescent="0.35">
      <c r="A697" t="s">
        <v>695</v>
      </c>
      <c r="B697" s="5">
        <v>257</v>
      </c>
      <c r="C697" s="5">
        <f t="shared" si="10"/>
        <v>1.0232602584827081E-3</v>
      </c>
    </row>
    <row r="698" spans="1:3" x14ac:dyDescent="0.35">
      <c r="A698" t="s">
        <v>696</v>
      </c>
      <c r="B698" s="5">
        <v>257</v>
      </c>
      <c r="C698" s="5">
        <f t="shared" si="10"/>
        <v>1.0232602584827081E-3</v>
      </c>
    </row>
    <row r="699" spans="1:3" x14ac:dyDescent="0.35">
      <c r="A699" t="s">
        <v>697</v>
      </c>
      <c r="B699" s="5">
        <v>256</v>
      </c>
      <c r="C699" s="5">
        <f t="shared" si="10"/>
        <v>1.0192787010567053E-3</v>
      </c>
    </row>
    <row r="700" spans="1:3" x14ac:dyDescent="0.35">
      <c r="A700" t="s">
        <v>698</v>
      </c>
      <c r="B700" s="5">
        <v>256</v>
      </c>
      <c r="C700" s="5">
        <f t="shared" si="10"/>
        <v>1.0192787010567053E-3</v>
      </c>
    </row>
    <row r="701" spans="1:3" x14ac:dyDescent="0.35">
      <c r="A701" t="s">
        <v>699</v>
      </c>
      <c r="B701" s="5">
        <v>255</v>
      </c>
      <c r="C701" s="5">
        <f t="shared" si="10"/>
        <v>1.0152971436307027E-3</v>
      </c>
    </row>
    <row r="702" spans="1:3" x14ac:dyDescent="0.35">
      <c r="A702" t="s">
        <v>700</v>
      </c>
      <c r="B702" s="5">
        <v>254</v>
      </c>
      <c r="C702" s="5">
        <f t="shared" si="10"/>
        <v>1.0113155862046998E-3</v>
      </c>
    </row>
    <row r="703" spans="1:3" x14ac:dyDescent="0.35">
      <c r="A703" t="s">
        <v>701</v>
      </c>
      <c r="B703" s="5">
        <v>254</v>
      </c>
      <c r="C703" s="5">
        <f t="shared" si="10"/>
        <v>1.0113155862046998E-3</v>
      </c>
    </row>
    <row r="704" spans="1:3" x14ac:dyDescent="0.35">
      <c r="A704" t="s">
        <v>702</v>
      </c>
      <c r="B704" s="5">
        <v>254</v>
      </c>
      <c r="C704" s="5">
        <f t="shared" si="10"/>
        <v>1.0113155862046998E-3</v>
      </c>
    </row>
    <row r="705" spans="1:3" x14ac:dyDescent="0.35">
      <c r="A705" t="s">
        <v>703</v>
      </c>
      <c r="B705" s="5">
        <v>254</v>
      </c>
      <c r="C705" s="5">
        <f t="shared" si="10"/>
        <v>1.0113155862046998E-3</v>
      </c>
    </row>
    <row r="706" spans="1:3" x14ac:dyDescent="0.35">
      <c r="A706" t="s">
        <v>704</v>
      </c>
      <c r="B706" s="5">
        <v>253</v>
      </c>
      <c r="C706" s="5">
        <f t="shared" si="10"/>
        <v>1.007334028778697E-3</v>
      </c>
    </row>
    <row r="707" spans="1:3" x14ac:dyDescent="0.35">
      <c r="A707" t="s">
        <v>705</v>
      </c>
      <c r="B707" s="5">
        <v>253</v>
      </c>
      <c r="C707" s="5">
        <f t="shared" ref="C707:C770" si="11">B707/251158</f>
        <v>1.007334028778697E-3</v>
      </c>
    </row>
    <row r="708" spans="1:3" x14ac:dyDescent="0.35">
      <c r="A708" t="s">
        <v>706</v>
      </c>
      <c r="B708" s="5">
        <v>253</v>
      </c>
      <c r="C708" s="5">
        <f t="shared" si="11"/>
        <v>1.007334028778697E-3</v>
      </c>
    </row>
    <row r="709" spans="1:3" x14ac:dyDescent="0.35">
      <c r="A709" t="s">
        <v>707</v>
      </c>
      <c r="B709" s="5">
        <v>252</v>
      </c>
      <c r="C709" s="5">
        <f t="shared" si="11"/>
        <v>1.0033524713526944E-3</v>
      </c>
    </row>
    <row r="710" spans="1:3" x14ac:dyDescent="0.35">
      <c r="A710" t="s">
        <v>708</v>
      </c>
      <c r="B710" s="5">
        <v>252</v>
      </c>
      <c r="C710" s="5">
        <f t="shared" si="11"/>
        <v>1.0033524713526944E-3</v>
      </c>
    </row>
    <row r="711" spans="1:3" x14ac:dyDescent="0.35">
      <c r="A711" t="s">
        <v>709</v>
      </c>
      <c r="B711" s="5">
        <v>252</v>
      </c>
      <c r="C711" s="5">
        <f t="shared" si="11"/>
        <v>1.0033524713526944E-3</v>
      </c>
    </row>
    <row r="712" spans="1:3" x14ac:dyDescent="0.35">
      <c r="A712" t="s">
        <v>710</v>
      </c>
      <c r="B712" s="5">
        <v>252</v>
      </c>
      <c r="C712" s="5">
        <f t="shared" si="11"/>
        <v>1.0033524713526944E-3</v>
      </c>
    </row>
    <row r="713" spans="1:3" x14ac:dyDescent="0.35">
      <c r="A713" t="s">
        <v>711</v>
      </c>
      <c r="B713" s="5">
        <v>251</v>
      </c>
      <c r="C713" s="5">
        <f t="shared" si="11"/>
        <v>9.9937091392669156E-4</v>
      </c>
    </row>
    <row r="714" spans="1:3" x14ac:dyDescent="0.35">
      <c r="A714" t="s">
        <v>712</v>
      </c>
      <c r="B714" s="5">
        <v>251</v>
      </c>
      <c r="C714" s="5">
        <f t="shared" si="11"/>
        <v>9.9937091392669156E-4</v>
      </c>
    </row>
    <row r="715" spans="1:3" x14ac:dyDescent="0.35">
      <c r="A715" t="s">
        <v>713</v>
      </c>
      <c r="B715" s="5">
        <v>250</v>
      </c>
      <c r="C715" s="5">
        <f t="shared" si="11"/>
        <v>9.9538935650068873E-4</v>
      </c>
    </row>
    <row r="716" spans="1:3" x14ac:dyDescent="0.35">
      <c r="A716" t="s">
        <v>714</v>
      </c>
      <c r="B716" s="5">
        <v>249</v>
      </c>
      <c r="C716" s="5">
        <f t="shared" si="11"/>
        <v>9.9140779907468612E-4</v>
      </c>
    </row>
    <row r="717" spans="1:3" x14ac:dyDescent="0.35">
      <c r="A717" t="s">
        <v>715</v>
      </c>
      <c r="B717" s="5">
        <v>248</v>
      </c>
      <c r="C717" s="5">
        <f t="shared" si="11"/>
        <v>9.8742624164868328E-4</v>
      </c>
    </row>
    <row r="718" spans="1:3" x14ac:dyDescent="0.35">
      <c r="A718" t="s">
        <v>716</v>
      </c>
      <c r="B718" s="5">
        <v>248</v>
      </c>
      <c r="C718" s="5">
        <f t="shared" si="11"/>
        <v>9.8742624164868328E-4</v>
      </c>
    </row>
    <row r="719" spans="1:3" x14ac:dyDescent="0.35">
      <c r="A719" t="s">
        <v>717</v>
      </c>
      <c r="B719" s="5">
        <v>248</v>
      </c>
      <c r="C719" s="5">
        <f t="shared" si="11"/>
        <v>9.8742624164868328E-4</v>
      </c>
    </row>
    <row r="720" spans="1:3" x14ac:dyDescent="0.35">
      <c r="A720" t="s">
        <v>718</v>
      </c>
      <c r="B720" s="5">
        <v>248</v>
      </c>
      <c r="C720" s="5">
        <f t="shared" si="11"/>
        <v>9.8742624164868328E-4</v>
      </c>
    </row>
    <row r="721" spans="1:3" x14ac:dyDescent="0.35">
      <c r="A721" t="s">
        <v>719</v>
      </c>
      <c r="B721" s="5">
        <v>245</v>
      </c>
      <c r="C721" s="5">
        <f t="shared" si="11"/>
        <v>9.75481569370675E-4</v>
      </c>
    </row>
    <row r="722" spans="1:3" x14ac:dyDescent="0.35">
      <c r="A722" t="s">
        <v>720</v>
      </c>
      <c r="B722" s="5">
        <v>245</v>
      </c>
      <c r="C722" s="5">
        <f t="shared" si="11"/>
        <v>9.75481569370675E-4</v>
      </c>
    </row>
    <row r="723" spans="1:3" x14ac:dyDescent="0.35">
      <c r="A723" t="s">
        <v>721</v>
      </c>
      <c r="B723" s="5">
        <v>245</v>
      </c>
      <c r="C723" s="5">
        <f t="shared" si="11"/>
        <v>9.75481569370675E-4</v>
      </c>
    </row>
    <row r="724" spans="1:3" x14ac:dyDescent="0.35">
      <c r="A724" t="s">
        <v>722</v>
      </c>
      <c r="B724" s="5">
        <v>244</v>
      </c>
      <c r="C724" s="5">
        <f t="shared" si="11"/>
        <v>9.7150001194467228E-4</v>
      </c>
    </row>
    <row r="725" spans="1:3" x14ac:dyDescent="0.35">
      <c r="A725" t="s">
        <v>723</v>
      </c>
      <c r="B725" s="5">
        <v>243</v>
      </c>
      <c r="C725" s="5">
        <f t="shared" si="11"/>
        <v>9.6751845451866956E-4</v>
      </c>
    </row>
    <row r="726" spans="1:3" x14ac:dyDescent="0.35">
      <c r="A726" t="s">
        <v>724</v>
      </c>
      <c r="B726" s="5">
        <v>243</v>
      </c>
      <c r="C726" s="5">
        <f t="shared" si="11"/>
        <v>9.6751845451866956E-4</v>
      </c>
    </row>
    <row r="727" spans="1:3" x14ac:dyDescent="0.35">
      <c r="A727" t="s">
        <v>725</v>
      </c>
      <c r="B727" s="5">
        <v>243</v>
      </c>
      <c r="C727" s="5">
        <f t="shared" si="11"/>
        <v>9.6751845451866956E-4</v>
      </c>
    </row>
    <row r="728" spans="1:3" x14ac:dyDescent="0.35">
      <c r="A728" t="s">
        <v>726</v>
      </c>
      <c r="B728" s="5">
        <v>242</v>
      </c>
      <c r="C728" s="5">
        <f t="shared" si="11"/>
        <v>9.6353689709266672E-4</v>
      </c>
    </row>
    <row r="729" spans="1:3" x14ac:dyDescent="0.35">
      <c r="A729" t="s">
        <v>727</v>
      </c>
      <c r="B729" s="5">
        <v>242</v>
      </c>
      <c r="C729" s="5">
        <f t="shared" si="11"/>
        <v>9.6353689709266672E-4</v>
      </c>
    </row>
    <row r="730" spans="1:3" x14ac:dyDescent="0.35">
      <c r="A730" t="s">
        <v>728</v>
      </c>
      <c r="B730" s="5">
        <v>241</v>
      </c>
      <c r="C730" s="5">
        <f t="shared" si="11"/>
        <v>9.59555339666664E-4</v>
      </c>
    </row>
    <row r="731" spans="1:3" x14ac:dyDescent="0.35">
      <c r="A731" t="s">
        <v>729</v>
      </c>
      <c r="B731" s="5">
        <v>241</v>
      </c>
      <c r="C731" s="5">
        <f t="shared" si="11"/>
        <v>9.59555339666664E-4</v>
      </c>
    </row>
    <row r="732" spans="1:3" x14ac:dyDescent="0.35">
      <c r="A732" t="s">
        <v>730</v>
      </c>
      <c r="B732" s="5">
        <v>241</v>
      </c>
      <c r="C732" s="5">
        <f t="shared" si="11"/>
        <v>9.59555339666664E-4</v>
      </c>
    </row>
    <row r="733" spans="1:3" x14ac:dyDescent="0.35">
      <c r="A733" t="s">
        <v>731</v>
      </c>
      <c r="B733" s="5">
        <v>241</v>
      </c>
      <c r="C733" s="5">
        <f t="shared" si="11"/>
        <v>9.59555339666664E-4</v>
      </c>
    </row>
    <row r="734" spans="1:3" x14ac:dyDescent="0.35">
      <c r="A734" t="s">
        <v>732</v>
      </c>
      <c r="B734" s="5">
        <v>241</v>
      </c>
      <c r="C734" s="5">
        <f t="shared" si="11"/>
        <v>9.59555339666664E-4</v>
      </c>
    </row>
    <row r="735" spans="1:3" x14ac:dyDescent="0.35">
      <c r="A735" t="s">
        <v>733</v>
      </c>
      <c r="B735" s="5">
        <v>240</v>
      </c>
      <c r="C735" s="5">
        <f t="shared" si="11"/>
        <v>9.5557378224066128E-4</v>
      </c>
    </row>
    <row r="736" spans="1:3" x14ac:dyDescent="0.35">
      <c r="A736" t="s">
        <v>734</v>
      </c>
      <c r="B736" s="5">
        <v>240</v>
      </c>
      <c r="C736" s="5">
        <f t="shared" si="11"/>
        <v>9.5557378224066128E-4</v>
      </c>
    </row>
    <row r="737" spans="1:3" x14ac:dyDescent="0.35">
      <c r="A737" t="s">
        <v>735</v>
      </c>
      <c r="B737" s="5">
        <v>240</v>
      </c>
      <c r="C737" s="5">
        <f t="shared" si="11"/>
        <v>9.5557378224066128E-4</v>
      </c>
    </row>
    <row r="738" spans="1:3" x14ac:dyDescent="0.35">
      <c r="A738" t="s">
        <v>736</v>
      </c>
      <c r="B738" s="5">
        <v>239</v>
      </c>
      <c r="C738" s="5">
        <f t="shared" si="11"/>
        <v>9.5159222481465855E-4</v>
      </c>
    </row>
    <row r="739" spans="1:3" x14ac:dyDescent="0.35">
      <c r="A739" t="s">
        <v>737</v>
      </c>
      <c r="B739" s="5">
        <v>239</v>
      </c>
      <c r="C739" s="5">
        <f t="shared" si="11"/>
        <v>9.5159222481465855E-4</v>
      </c>
    </row>
    <row r="740" spans="1:3" x14ac:dyDescent="0.35">
      <c r="A740" t="s">
        <v>738</v>
      </c>
      <c r="B740" s="5">
        <v>239</v>
      </c>
      <c r="C740" s="5">
        <f t="shared" si="11"/>
        <v>9.5159222481465855E-4</v>
      </c>
    </row>
    <row r="741" spans="1:3" x14ac:dyDescent="0.35">
      <c r="A741" t="s">
        <v>739</v>
      </c>
      <c r="B741" s="5">
        <v>239</v>
      </c>
      <c r="C741" s="5">
        <f t="shared" si="11"/>
        <v>9.5159222481465855E-4</v>
      </c>
    </row>
    <row r="742" spans="1:3" x14ac:dyDescent="0.35">
      <c r="A742" t="s">
        <v>740</v>
      </c>
      <c r="B742" s="5">
        <v>239</v>
      </c>
      <c r="C742" s="5">
        <f t="shared" si="11"/>
        <v>9.5159222481465855E-4</v>
      </c>
    </row>
    <row r="743" spans="1:3" x14ac:dyDescent="0.35">
      <c r="A743" t="s">
        <v>741</v>
      </c>
      <c r="B743" s="5">
        <v>238</v>
      </c>
      <c r="C743" s="5">
        <f t="shared" si="11"/>
        <v>9.4761066738865572E-4</v>
      </c>
    </row>
    <row r="744" spans="1:3" x14ac:dyDescent="0.35">
      <c r="A744" t="s">
        <v>742</v>
      </c>
      <c r="B744" s="5">
        <v>238</v>
      </c>
      <c r="C744" s="5">
        <f t="shared" si="11"/>
        <v>9.4761066738865572E-4</v>
      </c>
    </row>
    <row r="745" spans="1:3" x14ac:dyDescent="0.35">
      <c r="A745" t="s">
        <v>743</v>
      </c>
      <c r="B745" s="5">
        <v>238</v>
      </c>
      <c r="C745" s="5">
        <f t="shared" si="11"/>
        <v>9.4761066738865572E-4</v>
      </c>
    </row>
    <row r="746" spans="1:3" x14ac:dyDescent="0.35">
      <c r="A746" t="s">
        <v>744</v>
      </c>
      <c r="B746" s="5">
        <v>238</v>
      </c>
      <c r="C746" s="5">
        <f t="shared" si="11"/>
        <v>9.4761066738865572E-4</v>
      </c>
    </row>
    <row r="747" spans="1:3" x14ac:dyDescent="0.35">
      <c r="A747" t="s">
        <v>745</v>
      </c>
      <c r="B747" s="5">
        <v>237</v>
      </c>
      <c r="C747" s="5">
        <f t="shared" si="11"/>
        <v>9.43629109962653E-4</v>
      </c>
    </row>
    <row r="748" spans="1:3" x14ac:dyDescent="0.35">
      <c r="A748" t="s">
        <v>746</v>
      </c>
      <c r="B748" s="5">
        <v>237</v>
      </c>
      <c r="C748" s="5">
        <f t="shared" si="11"/>
        <v>9.43629109962653E-4</v>
      </c>
    </row>
    <row r="749" spans="1:3" x14ac:dyDescent="0.35">
      <c r="A749" t="s">
        <v>747</v>
      </c>
      <c r="B749" s="5">
        <v>237</v>
      </c>
      <c r="C749" s="5">
        <f t="shared" si="11"/>
        <v>9.43629109962653E-4</v>
      </c>
    </row>
    <row r="750" spans="1:3" x14ac:dyDescent="0.35">
      <c r="A750" t="s">
        <v>748</v>
      </c>
      <c r="B750" s="5">
        <v>237</v>
      </c>
      <c r="C750" s="5">
        <f t="shared" si="11"/>
        <v>9.43629109962653E-4</v>
      </c>
    </row>
    <row r="751" spans="1:3" x14ac:dyDescent="0.35">
      <c r="A751" t="s">
        <v>749</v>
      </c>
      <c r="B751" s="5">
        <v>237</v>
      </c>
      <c r="C751" s="5">
        <f t="shared" si="11"/>
        <v>9.43629109962653E-4</v>
      </c>
    </row>
    <row r="752" spans="1:3" x14ac:dyDescent="0.35">
      <c r="A752" t="s">
        <v>750</v>
      </c>
      <c r="B752" s="5">
        <v>237</v>
      </c>
      <c r="C752" s="5">
        <f t="shared" si="11"/>
        <v>9.43629109962653E-4</v>
      </c>
    </row>
    <row r="753" spans="1:3" x14ac:dyDescent="0.35">
      <c r="A753" t="s">
        <v>751</v>
      </c>
      <c r="B753" s="5">
        <v>236</v>
      </c>
      <c r="C753" s="5">
        <f t="shared" si="11"/>
        <v>9.3964755253665027E-4</v>
      </c>
    </row>
    <row r="754" spans="1:3" x14ac:dyDescent="0.35">
      <c r="A754" t="s">
        <v>752</v>
      </c>
      <c r="B754" s="5">
        <v>235</v>
      </c>
      <c r="C754" s="5">
        <f t="shared" si="11"/>
        <v>9.3566599511064744E-4</v>
      </c>
    </row>
    <row r="755" spans="1:3" x14ac:dyDescent="0.35">
      <c r="A755" t="s">
        <v>753</v>
      </c>
      <c r="B755" s="5">
        <v>235</v>
      </c>
      <c r="C755" s="5">
        <f t="shared" si="11"/>
        <v>9.3566599511064744E-4</v>
      </c>
    </row>
    <row r="756" spans="1:3" x14ac:dyDescent="0.35">
      <c r="A756" t="s">
        <v>754</v>
      </c>
      <c r="B756" s="5">
        <v>234</v>
      </c>
      <c r="C756" s="5">
        <f t="shared" si="11"/>
        <v>9.3168443768464472E-4</v>
      </c>
    </row>
    <row r="757" spans="1:3" x14ac:dyDescent="0.35">
      <c r="A757" t="s">
        <v>755</v>
      </c>
      <c r="B757" s="5">
        <v>234</v>
      </c>
      <c r="C757" s="5">
        <f t="shared" si="11"/>
        <v>9.3168443768464472E-4</v>
      </c>
    </row>
    <row r="758" spans="1:3" x14ac:dyDescent="0.35">
      <c r="A758" t="s">
        <v>756</v>
      </c>
      <c r="B758" s="5">
        <v>234</v>
      </c>
      <c r="C758" s="5">
        <f t="shared" si="11"/>
        <v>9.3168443768464472E-4</v>
      </c>
    </row>
    <row r="759" spans="1:3" x14ac:dyDescent="0.35">
      <c r="A759" t="s">
        <v>757</v>
      </c>
      <c r="B759" s="5">
        <v>234</v>
      </c>
      <c r="C759" s="5">
        <f t="shared" si="11"/>
        <v>9.3168443768464472E-4</v>
      </c>
    </row>
    <row r="760" spans="1:3" x14ac:dyDescent="0.35">
      <c r="A760" t="s">
        <v>758</v>
      </c>
      <c r="B760" s="5">
        <v>234</v>
      </c>
      <c r="C760" s="5">
        <f t="shared" si="11"/>
        <v>9.3168443768464472E-4</v>
      </c>
    </row>
    <row r="761" spans="1:3" x14ac:dyDescent="0.35">
      <c r="A761" t="s">
        <v>759</v>
      </c>
      <c r="B761" s="5">
        <v>233</v>
      </c>
      <c r="C761" s="5">
        <f t="shared" si="11"/>
        <v>9.2770288025864199E-4</v>
      </c>
    </row>
    <row r="762" spans="1:3" x14ac:dyDescent="0.35">
      <c r="A762" t="s">
        <v>760</v>
      </c>
      <c r="B762" s="5">
        <v>233</v>
      </c>
      <c r="C762" s="5">
        <f t="shared" si="11"/>
        <v>9.2770288025864199E-4</v>
      </c>
    </row>
    <row r="763" spans="1:3" x14ac:dyDescent="0.35">
      <c r="A763" t="s">
        <v>761</v>
      </c>
      <c r="B763" s="5">
        <v>233</v>
      </c>
      <c r="C763" s="5">
        <f t="shared" si="11"/>
        <v>9.2770288025864199E-4</v>
      </c>
    </row>
    <row r="764" spans="1:3" x14ac:dyDescent="0.35">
      <c r="A764" t="s">
        <v>762</v>
      </c>
      <c r="B764" s="5">
        <v>233</v>
      </c>
      <c r="C764" s="5">
        <f t="shared" si="11"/>
        <v>9.2770288025864199E-4</v>
      </c>
    </row>
    <row r="765" spans="1:3" x14ac:dyDescent="0.35">
      <c r="A765" t="s">
        <v>763</v>
      </c>
      <c r="B765" s="5">
        <v>232</v>
      </c>
      <c r="C765" s="5">
        <f t="shared" si="11"/>
        <v>9.2372132283263916E-4</v>
      </c>
    </row>
    <row r="766" spans="1:3" x14ac:dyDescent="0.35">
      <c r="A766" t="s">
        <v>764</v>
      </c>
      <c r="B766" s="5">
        <v>232</v>
      </c>
      <c r="C766" s="5">
        <f t="shared" si="11"/>
        <v>9.2372132283263916E-4</v>
      </c>
    </row>
    <row r="767" spans="1:3" x14ac:dyDescent="0.35">
      <c r="A767" t="s">
        <v>765</v>
      </c>
      <c r="B767" s="5">
        <v>231</v>
      </c>
      <c r="C767" s="5">
        <f t="shared" si="11"/>
        <v>9.1973976540663644E-4</v>
      </c>
    </row>
    <row r="768" spans="1:3" x14ac:dyDescent="0.35">
      <c r="A768" t="s">
        <v>766</v>
      </c>
      <c r="B768" s="5">
        <v>231</v>
      </c>
      <c r="C768" s="5">
        <f t="shared" si="11"/>
        <v>9.1973976540663644E-4</v>
      </c>
    </row>
    <row r="769" spans="1:3" x14ac:dyDescent="0.35">
      <c r="A769" t="s">
        <v>767</v>
      </c>
      <c r="B769" s="5">
        <v>230</v>
      </c>
      <c r="C769" s="5">
        <f t="shared" si="11"/>
        <v>9.1575820798063372E-4</v>
      </c>
    </row>
    <row r="770" spans="1:3" x14ac:dyDescent="0.35">
      <c r="A770" t="s">
        <v>768</v>
      </c>
      <c r="B770" s="5">
        <v>230</v>
      </c>
      <c r="C770" s="5">
        <f t="shared" si="11"/>
        <v>9.1575820798063372E-4</v>
      </c>
    </row>
    <row r="771" spans="1:3" x14ac:dyDescent="0.35">
      <c r="A771" t="s">
        <v>769</v>
      </c>
      <c r="B771" s="5">
        <v>229</v>
      </c>
      <c r="C771" s="5">
        <f t="shared" ref="C771:C834" si="12">B771/251158</f>
        <v>9.1177665055463099E-4</v>
      </c>
    </row>
    <row r="772" spans="1:3" x14ac:dyDescent="0.35">
      <c r="A772" t="s">
        <v>770</v>
      </c>
      <c r="B772" s="5">
        <v>229</v>
      </c>
      <c r="C772" s="5">
        <f t="shared" si="12"/>
        <v>9.1177665055463099E-4</v>
      </c>
    </row>
    <row r="773" spans="1:3" x14ac:dyDescent="0.35">
      <c r="A773" t="s">
        <v>771</v>
      </c>
      <c r="B773" s="5">
        <v>228</v>
      </c>
      <c r="C773" s="5">
        <f t="shared" si="12"/>
        <v>9.0779509312862816E-4</v>
      </c>
    </row>
    <row r="774" spans="1:3" x14ac:dyDescent="0.35">
      <c r="A774" t="s">
        <v>772</v>
      </c>
      <c r="B774" s="5">
        <v>228</v>
      </c>
      <c r="C774" s="5">
        <f t="shared" si="12"/>
        <v>9.0779509312862816E-4</v>
      </c>
    </row>
    <row r="775" spans="1:3" x14ac:dyDescent="0.35">
      <c r="A775" t="s">
        <v>773</v>
      </c>
      <c r="B775" s="5">
        <v>228</v>
      </c>
      <c r="C775" s="5">
        <f t="shared" si="12"/>
        <v>9.0779509312862816E-4</v>
      </c>
    </row>
    <row r="776" spans="1:3" x14ac:dyDescent="0.35">
      <c r="A776" t="s">
        <v>774</v>
      </c>
      <c r="B776" s="5">
        <v>228</v>
      </c>
      <c r="C776" s="5">
        <f t="shared" si="12"/>
        <v>9.0779509312862816E-4</v>
      </c>
    </row>
    <row r="777" spans="1:3" x14ac:dyDescent="0.35">
      <c r="A777" t="s">
        <v>775</v>
      </c>
      <c r="B777" s="5">
        <v>228</v>
      </c>
      <c r="C777" s="5">
        <f t="shared" si="12"/>
        <v>9.0779509312862816E-4</v>
      </c>
    </row>
    <row r="778" spans="1:3" x14ac:dyDescent="0.35">
      <c r="A778" t="s">
        <v>776</v>
      </c>
      <c r="B778" s="5">
        <v>227</v>
      </c>
      <c r="C778" s="5">
        <f t="shared" si="12"/>
        <v>9.0381353570262544E-4</v>
      </c>
    </row>
    <row r="779" spans="1:3" x14ac:dyDescent="0.35">
      <c r="A779" t="s">
        <v>777</v>
      </c>
      <c r="B779" s="5">
        <v>227</v>
      </c>
      <c r="C779" s="5">
        <f t="shared" si="12"/>
        <v>9.0381353570262544E-4</v>
      </c>
    </row>
    <row r="780" spans="1:3" x14ac:dyDescent="0.35">
      <c r="A780" t="s">
        <v>778</v>
      </c>
      <c r="B780" s="5">
        <v>227</v>
      </c>
      <c r="C780" s="5">
        <f t="shared" si="12"/>
        <v>9.0381353570262544E-4</v>
      </c>
    </row>
    <row r="781" spans="1:3" x14ac:dyDescent="0.35">
      <c r="A781" t="s">
        <v>779</v>
      </c>
      <c r="B781" s="5">
        <v>227</v>
      </c>
      <c r="C781" s="5">
        <f t="shared" si="12"/>
        <v>9.0381353570262544E-4</v>
      </c>
    </row>
    <row r="782" spans="1:3" x14ac:dyDescent="0.35">
      <c r="A782" t="s">
        <v>780</v>
      </c>
      <c r="B782" s="5">
        <v>226</v>
      </c>
      <c r="C782" s="5">
        <f t="shared" si="12"/>
        <v>8.9983197827662271E-4</v>
      </c>
    </row>
    <row r="783" spans="1:3" x14ac:dyDescent="0.35">
      <c r="A783" t="s">
        <v>781</v>
      </c>
      <c r="B783" s="5">
        <v>226</v>
      </c>
      <c r="C783" s="5">
        <f t="shared" si="12"/>
        <v>8.9983197827662271E-4</v>
      </c>
    </row>
    <row r="784" spans="1:3" x14ac:dyDescent="0.35">
      <c r="A784" t="s">
        <v>782</v>
      </c>
      <c r="B784" s="5">
        <v>225</v>
      </c>
      <c r="C784" s="5">
        <f t="shared" si="12"/>
        <v>8.9585042085061988E-4</v>
      </c>
    </row>
    <row r="785" spans="1:3" x14ac:dyDescent="0.35">
      <c r="A785" t="s">
        <v>783</v>
      </c>
      <c r="B785" s="5">
        <v>225</v>
      </c>
      <c r="C785" s="5">
        <f t="shared" si="12"/>
        <v>8.9585042085061988E-4</v>
      </c>
    </row>
    <row r="786" spans="1:3" x14ac:dyDescent="0.35">
      <c r="A786" t="s">
        <v>784</v>
      </c>
      <c r="B786" s="5">
        <v>225</v>
      </c>
      <c r="C786" s="5">
        <f t="shared" si="12"/>
        <v>8.9585042085061988E-4</v>
      </c>
    </row>
    <row r="787" spans="1:3" x14ac:dyDescent="0.35">
      <c r="A787" t="s">
        <v>785</v>
      </c>
      <c r="B787" s="5">
        <v>224</v>
      </c>
      <c r="C787" s="5">
        <f t="shared" si="12"/>
        <v>8.9186886342461716E-4</v>
      </c>
    </row>
    <row r="788" spans="1:3" x14ac:dyDescent="0.35">
      <c r="A788" t="s">
        <v>786</v>
      </c>
      <c r="B788" s="5">
        <v>224</v>
      </c>
      <c r="C788" s="5">
        <f t="shared" si="12"/>
        <v>8.9186886342461716E-4</v>
      </c>
    </row>
    <row r="789" spans="1:3" x14ac:dyDescent="0.35">
      <c r="A789" t="s">
        <v>787</v>
      </c>
      <c r="B789" s="5">
        <v>223</v>
      </c>
      <c r="C789" s="5">
        <f t="shared" si="12"/>
        <v>8.8788730599861443E-4</v>
      </c>
    </row>
    <row r="790" spans="1:3" x14ac:dyDescent="0.35">
      <c r="A790" t="s">
        <v>788</v>
      </c>
      <c r="B790" s="5">
        <v>223</v>
      </c>
      <c r="C790" s="5">
        <f t="shared" si="12"/>
        <v>8.8788730599861443E-4</v>
      </c>
    </row>
    <row r="791" spans="1:3" x14ac:dyDescent="0.35">
      <c r="A791" t="s">
        <v>789</v>
      </c>
      <c r="B791" s="5">
        <v>223</v>
      </c>
      <c r="C791" s="5">
        <f t="shared" si="12"/>
        <v>8.8788730599861443E-4</v>
      </c>
    </row>
    <row r="792" spans="1:3" x14ac:dyDescent="0.35">
      <c r="A792" t="s">
        <v>790</v>
      </c>
      <c r="B792" s="5">
        <v>222</v>
      </c>
      <c r="C792" s="5">
        <f t="shared" si="12"/>
        <v>8.8390574857261171E-4</v>
      </c>
    </row>
    <row r="793" spans="1:3" x14ac:dyDescent="0.35">
      <c r="A793" t="s">
        <v>791</v>
      </c>
      <c r="B793" s="5">
        <v>222</v>
      </c>
      <c r="C793" s="5">
        <f t="shared" si="12"/>
        <v>8.8390574857261171E-4</v>
      </c>
    </row>
    <row r="794" spans="1:3" x14ac:dyDescent="0.35">
      <c r="A794" t="s">
        <v>792</v>
      </c>
      <c r="B794" s="5">
        <v>222</v>
      </c>
      <c r="C794" s="5">
        <f t="shared" si="12"/>
        <v>8.8390574857261171E-4</v>
      </c>
    </row>
    <row r="795" spans="1:3" x14ac:dyDescent="0.35">
      <c r="A795" t="s">
        <v>793</v>
      </c>
      <c r="B795" s="5">
        <v>222</v>
      </c>
      <c r="C795" s="5">
        <f t="shared" si="12"/>
        <v>8.8390574857261171E-4</v>
      </c>
    </row>
    <row r="796" spans="1:3" x14ac:dyDescent="0.35">
      <c r="A796" t="s">
        <v>794</v>
      </c>
      <c r="B796" s="5">
        <v>221</v>
      </c>
      <c r="C796" s="5">
        <f t="shared" si="12"/>
        <v>8.7992419114660888E-4</v>
      </c>
    </row>
    <row r="797" spans="1:3" x14ac:dyDescent="0.35">
      <c r="A797" t="s">
        <v>795</v>
      </c>
      <c r="B797" s="5">
        <v>221</v>
      </c>
      <c r="C797" s="5">
        <f t="shared" si="12"/>
        <v>8.7992419114660888E-4</v>
      </c>
    </row>
    <row r="798" spans="1:3" x14ac:dyDescent="0.35">
      <c r="A798" t="s">
        <v>796</v>
      </c>
      <c r="B798" s="5">
        <v>221</v>
      </c>
      <c r="C798" s="5">
        <f t="shared" si="12"/>
        <v>8.7992419114660888E-4</v>
      </c>
    </row>
    <row r="799" spans="1:3" x14ac:dyDescent="0.35">
      <c r="A799" t="s">
        <v>797</v>
      </c>
      <c r="B799" s="5">
        <v>220</v>
      </c>
      <c r="C799" s="5">
        <f t="shared" si="12"/>
        <v>8.7594263372060615E-4</v>
      </c>
    </row>
    <row r="800" spans="1:3" x14ac:dyDescent="0.35">
      <c r="A800" t="s">
        <v>798</v>
      </c>
      <c r="B800" s="5">
        <v>220</v>
      </c>
      <c r="C800" s="5">
        <f t="shared" si="12"/>
        <v>8.7594263372060615E-4</v>
      </c>
    </row>
    <row r="801" spans="1:3" x14ac:dyDescent="0.35">
      <c r="A801" t="s">
        <v>799</v>
      </c>
      <c r="B801" s="5">
        <v>219</v>
      </c>
      <c r="C801" s="5">
        <f t="shared" si="12"/>
        <v>8.7196107629460343E-4</v>
      </c>
    </row>
    <row r="802" spans="1:3" x14ac:dyDescent="0.35">
      <c r="A802" t="s">
        <v>800</v>
      </c>
      <c r="B802" s="5">
        <v>219</v>
      </c>
      <c r="C802" s="5">
        <f t="shared" si="12"/>
        <v>8.7196107629460343E-4</v>
      </c>
    </row>
    <row r="803" spans="1:3" x14ac:dyDescent="0.35">
      <c r="A803" t="s">
        <v>801</v>
      </c>
      <c r="B803" s="5">
        <v>218</v>
      </c>
      <c r="C803" s="5">
        <f t="shared" si="12"/>
        <v>8.679795188686006E-4</v>
      </c>
    </row>
    <row r="804" spans="1:3" x14ac:dyDescent="0.35">
      <c r="A804" t="s">
        <v>802</v>
      </c>
      <c r="B804" s="5">
        <v>218</v>
      </c>
      <c r="C804" s="5">
        <f t="shared" si="12"/>
        <v>8.679795188686006E-4</v>
      </c>
    </row>
    <row r="805" spans="1:3" x14ac:dyDescent="0.35">
      <c r="A805" t="s">
        <v>803</v>
      </c>
      <c r="B805" s="5">
        <v>217</v>
      </c>
      <c r="C805" s="5">
        <f t="shared" si="12"/>
        <v>8.6399796144259787E-4</v>
      </c>
    </row>
    <row r="806" spans="1:3" x14ac:dyDescent="0.35">
      <c r="A806" t="s">
        <v>804</v>
      </c>
      <c r="B806" s="5">
        <v>217</v>
      </c>
      <c r="C806" s="5">
        <f t="shared" si="12"/>
        <v>8.6399796144259787E-4</v>
      </c>
    </row>
    <row r="807" spans="1:3" x14ac:dyDescent="0.35">
      <c r="A807" t="s">
        <v>805</v>
      </c>
      <c r="B807" s="5">
        <v>216</v>
      </c>
      <c r="C807" s="5">
        <f t="shared" si="12"/>
        <v>8.6001640401659515E-4</v>
      </c>
    </row>
    <row r="808" spans="1:3" x14ac:dyDescent="0.35">
      <c r="A808" t="s">
        <v>806</v>
      </c>
      <c r="B808" s="5">
        <v>215</v>
      </c>
      <c r="C808" s="5">
        <f t="shared" si="12"/>
        <v>8.5603484659059243E-4</v>
      </c>
    </row>
    <row r="809" spans="1:3" x14ac:dyDescent="0.35">
      <c r="A809" t="s">
        <v>807</v>
      </c>
      <c r="B809" s="5">
        <v>215</v>
      </c>
      <c r="C809" s="5">
        <f t="shared" si="12"/>
        <v>8.5603484659059243E-4</v>
      </c>
    </row>
    <row r="810" spans="1:3" x14ac:dyDescent="0.35">
      <c r="A810" t="s">
        <v>808</v>
      </c>
      <c r="B810" s="5">
        <v>214</v>
      </c>
      <c r="C810" s="5">
        <f t="shared" si="12"/>
        <v>8.5205328916458959E-4</v>
      </c>
    </row>
    <row r="811" spans="1:3" x14ac:dyDescent="0.35">
      <c r="A811" t="s">
        <v>809</v>
      </c>
      <c r="B811" s="5">
        <v>214</v>
      </c>
      <c r="C811" s="5">
        <f t="shared" si="12"/>
        <v>8.5205328916458959E-4</v>
      </c>
    </row>
    <row r="812" spans="1:3" x14ac:dyDescent="0.35">
      <c r="A812" t="s">
        <v>810</v>
      </c>
      <c r="B812" s="5">
        <v>214</v>
      </c>
      <c r="C812" s="5">
        <f t="shared" si="12"/>
        <v>8.5205328916458959E-4</v>
      </c>
    </row>
    <row r="813" spans="1:3" x14ac:dyDescent="0.35">
      <c r="A813" t="s">
        <v>811</v>
      </c>
      <c r="B813" s="5">
        <v>214</v>
      </c>
      <c r="C813" s="5">
        <f t="shared" si="12"/>
        <v>8.5205328916458959E-4</v>
      </c>
    </row>
    <row r="814" spans="1:3" x14ac:dyDescent="0.35">
      <c r="A814" t="s">
        <v>812</v>
      </c>
      <c r="B814" s="5">
        <v>213</v>
      </c>
      <c r="C814" s="5">
        <f t="shared" si="12"/>
        <v>8.4807173173858687E-4</v>
      </c>
    </row>
    <row r="815" spans="1:3" x14ac:dyDescent="0.35">
      <c r="A815" t="s">
        <v>813</v>
      </c>
      <c r="B815" s="5">
        <v>213</v>
      </c>
      <c r="C815" s="5">
        <f t="shared" si="12"/>
        <v>8.4807173173858687E-4</v>
      </c>
    </row>
    <row r="816" spans="1:3" x14ac:dyDescent="0.35">
      <c r="A816" t="s">
        <v>814</v>
      </c>
      <c r="B816" s="5">
        <v>213</v>
      </c>
      <c r="C816" s="5">
        <f t="shared" si="12"/>
        <v>8.4807173173858687E-4</v>
      </c>
    </row>
    <row r="817" spans="1:3" x14ac:dyDescent="0.35">
      <c r="A817" t="s">
        <v>815</v>
      </c>
      <c r="B817" s="5">
        <v>213</v>
      </c>
      <c r="C817" s="5">
        <f t="shared" si="12"/>
        <v>8.4807173173858687E-4</v>
      </c>
    </row>
    <row r="818" spans="1:3" x14ac:dyDescent="0.35">
      <c r="A818" t="s">
        <v>816</v>
      </c>
      <c r="B818" s="5">
        <v>213</v>
      </c>
      <c r="C818" s="5">
        <f t="shared" si="12"/>
        <v>8.4807173173858687E-4</v>
      </c>
    </row>
    <row r="819" spans="1:3" x14ac:dyDescent="0.35">
      <c r="A819" t="s">
        <v>817</v>
      </c>
      <c r="B819" s="5">
        <v>212</v>
      </c>
      <c r="C819" s="5">
        <f t="shared" si="12"/>
        <v>8.4409017431258415E-4</v>
      </c>
    </row>
    <row r="820" spans="1:3" x14ac:dyDescent="0.35">
      <c r="A820" t="s">
        <v>818</v>
      </c>
      <c r="B820" s="5">
        <v>212</v>
      </c>
      <c r="C820" s="5">
        <f t="shared" si="12"/>
        <v>8.4409017431258415E-4</v>
      </c>
    </row>
    <row r="821" spans="1:3" x14ac:dyDescent="0.35">
      <c r="A821" t="s">
        <v>819</v>
      </c>
      <c r="B821" s="5">
        <v>211</v>
      </c>
      <c r="C821" s="5">
        <f t="shared" si="12"/>
        <v>8.4010861688658131E-4</v>
      </c>
    </row>
    <row r="822" spans="1:3" x14ac:dyDescent="0.35">
      <c r="A822" t="s">
        <v>820</v>
      </c>
      <c r="B822" s="5">
        <v>211</v>
      </c>
      <c r="C822" s="5">
        <f t="shared" si="12"/>
        <v>8.4010861688658131E-4</v>
      </c>
    </row>
    <row r="823" spans="1:3" x14ac:dyDescent="0.35">
      <c r="A823" t="s">
        <v>821</v>
      </c>
      <c r="B823" s="5">
        <v>211</v>
      </c>
      <c r="C823" s="5">
        <f t="shared" si="12"/>
        <v>8.4010861688658131E-4</v>
      </c>
    </row>
    <row r="824" spans="1:3" x14ac:dyDescent="0.35">
      <c r="A824" t="s">
        <v>822</v>
      </c>
      <c r="B824" s="5">
        <v>210</v>
      </c>
      <c r="C824" s="5">
        <f t="shared" si="12"/>
        <v>8.3612705946057859E-4</v>
      </c>
    </row>
    <row r="825" spans="1:3" x14ac:dyDescent="0.35">
      <c r="A825" t="s">
        <v>823</v>
      </c>
      <c r="B825" s="5">
        <v>210</v>
      </c>
      <c r="C825" s="5">
        <f t="shared" si="12"/>
        <v>8.3612705946057859E-4</v>
      </c>
    </row>
    <row r="826" spans="1:3" x14ac:dyDescent="0.35">
      <c r="A826" t="s">
        <v>824</v>
      </c>
      <c r="B826" s="5">
        <v>210</v>
      </c>
      <c r="C826" s="5">
        <f t="shared" si="12"/>
        <v>8.3612705946057859E-4</v>
      </c>
    </row>
    <row r="827" spans="1:3" x14ac:dyDescent="0.35">
      <c r="A827" t="s">
        <v>825</v>
      </c>
      <c r="B827" s="5">
        <v>209</v>
      </c>
      <c r="C827" s="5">
        <f t="shared" si="12"/>
        <v>8.3214550203457587E-4</v>
      </c>
    </row>
    <row r="828" spans="1:3" x14ac:dyDescent="0.35">
      <c r="A828" t="s">
        <v>826</v>
      </c>
      <c r="B828" s="5">
        <v>209</v>
      </c>
      <c r="C828" s="5">
        <f t="shared" si="12"/>
        <v>8.3214550203457587E-4</v>
      </c>
    </row>
    <row r="829" spans="1:3" x14ac:dyDescent="0.35">
      <c r="A829" t="s">
        <v>827</v>
      </c>
      <c r="B829" s="5">
        <v>208</v>
      </c>
      <c r="C829" s="5">
        <f t="shared" si="12"/>
        <v>8.2816394460857314E-4</v>
      </c>
    </row>
    <row r="830" spans="1:3" x14ac:dyDescent="0.35">
      <c r="A830" t="s">
        <v>828</v>
      </c>
      <c r="B830" s="5">
        <v>208</v>
      </c>
      <c r="C830" s="5">
        <f t="shared" si="12"/>
        <v>8.2816394460857314E-4</v>
      </c>
    </row>
    <row r="831" spans="1:3" x14ac:dyDescent="0.35">
      <c r="A831" t="s">
        <v>829</v>
      </c>
      <c r="B831" s="5">
        <v>208</v>
      </c>
      <c r="C831" s="5">
        <f t="shared" si="12"/>
        <v>8.2816394460857314E-4</v>
      </c>
    </row>
    <row r="832" spans="1:3" x14ac:dyDescent="0.35">
      <c r="A832" t="s">
        <v>830</v>
      </c>
      <c r="B832" s="5">
        <v>208</v>
      </c>
      <c r="C832" s="5">
        <f t="shared" si="12"/>
        <v>8.2816394460857314E-4</v>
      </c>
    </row>
    <row r="833" spans="1:3" x14ac:dyDescent="0.35">
      <c r="A833" t="s">
        <v>831</v>
      </c>
      <c r="B833" s="5">
        <v>208</v>
      </c>
      <c r="C833" s="5">
        <f t="shared" si="12"/>
        <v>8.2816394460857314E-4</v>
      </c>
    </row>
    <row r="834" spans="1:3" x14ac:dyDescent="0.35">
      <c r="A834" t="s">
        <v>832</v>
      </c>
      <c r="B834" s="5">
        <v>208</v>
      </c>
      <c r="C834" s="5">
        <f t="shared" si="12"/>
        <v>8.2816394460857314E-4</v>
      </c>
    </row>
    <row r="835" spans="1:3" x14ac:dyDescent="0.35">
      <c r="A835" t="s">
        <v>833</v>
      </c>
      <c r="B835" s="5">
        <v>207</v>
      </c>
      <c r="C835" s="5">
        <f t="shared" ref="C835:C898" si="13">B835/251158</f>
        <v>8.2418238718257031E-4</v>
      </c>
    </row>
    <row r="836" spans="1:3" x14ac:dyDescent="0.35">
      <c r="A836" t="s">
        <v>834</v>
      </c>
      <c r="B836" s="5">
        <v>207</v>
      </c>
      <c r="C836" s="5">
        <f t="shared" si="13"/>
        <v>8.2418238718257031E-4</v>
      </c>
    </row>
    <row r="837" spans="1:3" x14ac:dyDescent="0.35">
      <c r="A837" t="s">
        <v>835</v>
      </c>
      <c r="B837" s="5">
        <v>206</v>
      </c>
      <c r="C837" s="5">
        <f t="shared" si="13"/>
        <v>8.2020082975656759E-4</v>
      </c>
    </row>
    <row r="838" spans="1:3" x14ac:dyDescent="0.35">
      <c r="A838" t="s">
        <v>836</v>
      </c>
      <c r="B838" s="5">
        <v>206</v>
      </c>
      <c r="C838" s="5">
        <f t="shared" si="13"/>
        <v>8.2020082975656759E-4</v>
      </c>
    </row>
    <row r="839" spans="1:3" x14ac:dyDescent="0.35">
      <c r="A839" t="s">
        <v>837</v>
      </c>
      <c r="B839" s="5">
        <v>206</v>
      </c>
      <c r="C839" s="5">
        <f t="shared" si="13"/>
        <v>8.2020082975656759E-4</v>
      </c>
    </row>
    <row r="840" spans="1:3" x14ac:dyDescent="0.35">
      <c r="A840" t="s">
        <v>838</v>
      </c>
      <c r="B840" s="5">
        <v>206</v>
      </c>
      <c r="C840" s="5">
        <f t="shared" si="13"/>
        <v>8.2020082975656759E-4</v>
      </c>
    </row>
    <row r="841" spans="1:3" x14ac:dyDescent="0.35">
      <c r="A841" t="s">
        <v>839</v>
      </c>
      <c r="B841" s="5">
        <v>206</v>
      </c>
      <c r="C841" s="5">
        <f t="shared" si="13"/>
        <v>8.2020082975656759E-4</v>
      </c>
    </row>
    <row r="842" spans="1:3" x14ac:dyDescent="0.35">
      <c r="A842" t="s">
        <v>840</v>
      </c>
      <c r="B842" s="5">
        <v>205</v>
      </c>
      <c r="C842" s="5">
        <f t="shared" si="13"/>
        <v>8.1621927233056486E-4</v>
      </c>
    </row>
    <row r="843" spans="1:3" x14ac:dyDescent="0.35">
      <c r="A843" t="s">
        <v>841</v>
      </c>
      <c r="B843" s="5">
        <v>205</v>
      </c>
      <c r="C843" s="5">
        <f t="shared" si="13"/>
        <v>8.1621927233056486E-4</v>
      </c>
    </row>
    <row r="844" spans="1:3" x14ac:dyDescent="0.35">
      <c r="A844" t="s">
        <v>842</v>
      </c>
      <c r="B844" s="5">
        <v>205</v>
      </c>
      <c r="C844" s="5">
        <f t="shared" si="13"/>
        <v>8.1621927233056486E-4</v>
      </c>
    </row>
    <row r="845" spans="1:3" x14ac:dyDescent="0.35">
      <c r="A845" t="s">
        <v>843</v>
      </c>
      <c r="B845" s="5">
        <v>205</v>
      </c>
      <c r="C845" s="5">
        <f t="shared" si="13"/>
        <v>8.1621927233056486E-4</v>
      </c>
    </row>
    <row r="846" spans="1:3" x14ac:dyDescent="0.35">
      <c r="A846" t="s">
        <v>844</v>
      </c>
      <c r="B846" s="5">
        <v>205</v>
      </c>
      <c r="C846" s="5">
        <f t="shared" si="13"/>
        <v>8.1621927233056486E-4</v>
      </c>
    </row>
    <row r="847" spans="1:3" x14ac:dyDescent="0.35">
      <c r="A847" t="s">
        <v>845</v>
      </c>
      <c r="B847" s="5">
        <v>205</v>
      </c>
      <c r="C847" s="5">
        <f t="shared" si="13"/>
        <v>8.1621927233056486E-4</v>
      </c>
    </row>
    <row r="848" spans="1:3" x14ac:dyDescent="0.35">
      <c r="A848" t="s">
        <v>846</v>
      </c>
      <c r="B848" s="5">
        <v>204</v>
      </c>
      <c r="C848" s="5">
        <f t="shared" si="13"/>
        <v>8.1223771490456203E-4</v>
      </c>
    </row>
    <row r="849" spans="1:3" x14ac:dyDescent="0.35">
      <c r="A849" t="s">
        <v>847</v>
      </c>
      <c r="B849" s="5">
        <v>204</v>
      </c>
      <c r="C849" s="5">
        <f t="shared" si="13"/>
        <v>8.1223771490456203E-4</v>
      </c>
    </row>
    <row r="850" spans="1:3" x14ac:dyDescent="0.35">
      <c r="A850" t="s">
        <v>848</v>
      </c>
      <c r="B850" s="5">
        <v>204</v>
      </c>
      <c r="C850" s="5">
        <f t="shared" si="13"/>
        <v>8.1223771490456203E-4</v>
      </c>
    </row>
    <row r="851" spans="1:3" x14ac:dyDescent="0.35">
      <c r="A851" t="s">
        <v>849</v>
      </c>
      <c r="B851" s="5">
        <v>204</v>
      </c>
      <c r="C851" s="5">
        <f t="shared" si="13"/>
        <v>8.1223771490456203E-4</v>
      </c>
    </row>
    <row r="852" spans="1:3" x14ac:dyDescent="0.35">
      <c r="A852" t="s">
        <v>850</v>
      </c>
      <c r="B852" s="5">
        <v>204</v>
      </c>
      <c r="C852" s="5">
        <f t="shared" si="13"/>
        <v>8.1223771490456203E-4</v>
      </c>
    </row>
    <row r="853" spans="1:3" x14ac:dyDescent="0.35">
      <c r="A853" t="s">
        <v>851</v>
      </c>
      <c r="B853" s="5">
        <v>203</v>
      </c>
      <c r="C853" s="5">
        <f t="shared" si="13"/>
        <v>8.0825615747855931E-4</v>
      </c>
    </row>
    <row r="854" spans="1:3" x14ac:dyDescent="0.35">
      <c r="A854" t="s">
        <v>852</v>
      </c>
      <c r="B854" s="5">
        <v>203</v>
      </c>
      <c r="C854" s="5">
        <f t="shared" si="13"/>
        <v>8.0825615747855931E-4</v>
      </c>
    </row>
    <row r="855" spans="1:3" x14ac:dyDescent="0.35">
      <c r="A855" t="s">
        <v>853</v>
      </c>
      <c r="B855" s="5">
        <v>203</v>
      </c>
      <c r="C855" s="5">
        <f t="shared" si="13"/>
        <v>8.0825615747855931E-4</v>
      </c>
    </row>
    <row r="856" spans="1:3" x14ac:dyDescent="0.35">
      <c r="A856" t="s">
        <v>854</v>
      </c>
      <c r="B856" s="5">
        <v>203</v>
      </c>
      <c r="C856" s="5">
        <f t="shared" si="13"/>
        <v>8.0825615747855931E-4</v>
      </c>
    </row>
    <row r="857" spans="1:3" x14ac:dyDescent="0.35">
      <c r="A857" t="s">
        <v>855</v>
      </c>
      <c r="B857" s="5">
        <v>203</v>
      </c>
      <c r="C857" s="5">
        <f t="shared" si="13"/>
        <v>8.0825615747855931E-4</v>
      </c>
    </row>
    <row r="858" spans="1:3" x14ac:dyDescent="0.35">
      <c r="A858" t="s">
        <v>856</v>
      </c>
      <c r="B858" s="5">
        <v>203</v>
      </c>
      <c r="C858" s="5">
        <f t="shared" si="13"/>
        <v>8.0825615747855931E-4</v>
      </c>
    </row>
    <row r="859" spans="1:3" x14ac:dyDescent="0.35">
      <c r="A859" t="s">
        <v>857</v>
      </c>
      <c r="B859" s="5">
        <v>203</v>
      </c>
      <c r="C859" s="5">
        <f t="shared" si="13"/>
        <v>8.0825615747855931E-4</v>
      </c>
    </row>
    <row r="860" spans="1:3" x14ac:dyDescent="0.35">
      <c r="A860" t="s">
        <v>858</v>
      </c>
      <c r="B860" s="5">
        <v>201</v>
      </c>
      <c r="C860" s="5">
        <f t="shared" si="13"/>
        <v>8.0029304262655375E-4</v>
      </c>
    </row>
    <row r="861" spans="1:3" x14ac:dyDescent="0.35">
      <c r="A861" t="s">
        <v>859</v>
      </c>
      <c r="B861" s="5">
        <v>201</v>
      </c>
      <c r="C861" s="5">
        <f t="shared" si="13"/>
        <v>8.0029304262655375E-4</v>
      </c>
    </row>
    <row r="862" spans="1:3" x14ac:dyDescent="0.35">
      <c r="A862" t="s">
        <v>860</v>
      </c>
      <c r="B862" s="5">
        <v>201</v>
      </c>
      <c r="C862" s="5">
        <f t="shared" si="13"/>
        <v>8.0029304262655375E-4</v>
      </c>
    </row>
    <row r="863" spans="1:3" x14ac:dyDescent="0.35">
      <c r="A863" t="s">
        <v>861</v>
      </c>
      <c r="B863" s="5">
        <v>200</v>
      </c>
      <c r="C863" s="5">
        <f t="shared" si="13"/>
        <v>7.9631148520055103E-4</v>
      </c>
    </row>
    <row r="864" spans="1:3" x14ac:dyDescent="0.35">
      <c r="A864" t="s">
        <v>862</v>
      </c>
      <c r="B864" s="5">
        <v>200</v>
      </c>
      <c r="C864" s="5">
        <f t="shared" si="13"/>
        <v>7.9631148520055103E-4</v>
      </c>
    </row>
    <row r="865" spans="1:3" x14ac:dyDescent="0.35">
      <c r="A865" t="s">
        <v>863</v>
      </c>
      <c r="B865" s="5">
        <v>200</v>
      </c>
      <c r="C865" s="5">
        <f t="shared" si="13"/>
        <v>7.9631148520055103E-4</v>
      </c>
    </row>
    <row r="866" spans="1:3" x14ac:dyDescent="0.35">
      <c r="A866" t="s">
        <v>864</v>
      </c>
      <c r="B866" s="5">
        <v>200</v>
      </c>
      <c r="C866" s="5">
        <f t="shared" si="13"/>
        <v>7.9631148520055103E-4</v>
      </c>
    </row>
    <row r="867" spans="1:3" x14ac:dyDescent="0.35">
      <c r="A867" t="s">
        <v>865</v>
      </c>
      <c r="B867" s="5">
        <v>200</v>
      </c>
      <c r="C867" s="5">
        <f t="shared" si="13"/>
        <v>7.9631148520055103E-4</v>
      </c>
    </row>
    <row r="868" spans="1:3" x14ac:dyDescent="0.35">
      <c r="A868" t="s">
        <v>866</v>
      </c>
      <c r="B868" s="5">
        <v>200</v>
      </c>
      <c r="C868" s="5">
        <f t="shared" si="13"/>
        <v>7.9631148520055103E-4</v>
      </c>
    </row>
    <row r="869" spans="1:3" x14ac:dyDescent="0.35">
      <c r="A869" t="s">
        <v>867</v>
      </c>
      <c r="B869" s="5">
        <v>200</v>
      </c>
      <c r="C869" s="5">
        <f t="shared" si="13"/>
        <v>7.9631148520055103E-4</v>
      </c>
    </row>
    <row r="870" spans="1:3" x14ac:dyDescent="0.35">
      <c r="A870" t="s">
        <v>868</v>
      </c>
      <c r="B870" s="5">
        <v>199</v>
      </c>
      <c r="C870" s="5">
        <f t="shared" si="13"/>
        <v>7.923299277745483E-4</v>
      </c>
    </row>
    <row r="871" spans="1:3" x14ac:dyDescent="0.35">
      <c r="A871" t="s">
        <v>869</v>
      </c>
      <c r="B871" s="5">
        <v>199</v>
      </c>
      <c r="C871" s="5">
        <f t="shared" si="13"/>
        <v>7.923299277745483E-4</v>
      </c>
    </row>
    <row r="872" spans="1:3" x14ac:dyDescent="0.35">
      <c r="A872" t="s">
        <v>870</v>
      </c>
      <c r="B872" s="5">
        <v>199</v>
      </c>
      <c r="C872" s="5">
        <f t="shared" si="13"/>
        <v>7.923299277745483E-4</v>
      </c>
    </row>
    <row r="873" spans="1:3" x14ac:dyDescent="0.35">
      <c r="A873" t="s">
        <v>871</v>
      </c>
      <c r="B873" s="5">
        <v>198</v>
      </c>
      <c r="C873" s="5">
        <f t="shared" si="13"/>
        <v>7.8834837034854558E-4</v>
      </c>
    </row>
    <row r="874" spans="1:3" x14ac:dyDescent="0.35">
      <c r="A874" t="s">
        <v>872</v>
      </c>
      <c r="B874" s="5">
        <v>198</v>
      </c>
      <c r="C874" s="5">
        <f t="shared" si="13"/>
        <v>7.8834837034854558E-4</v>
      </c>
    </row>
    <row r="875" spans="1:3" x14ac:dyDescent="0.35">
      <c r="A875" t="s">
        <v>873</v>
      </c>
      <c r="B875" s="5">
        <v>198</v>
      </c>
      <c r="C875" s="5">
        <f t="shared" si="13"/>
        <v>7.8834837034854558E-4</v>
      </c>
    </row>
    <row r="876" spans="1:3" x14ac:dyDescent="0.35">
      <c r="A876" t="s">
        <v>874</v>
      </c>
      <c r="B876" s="5">
        <v>198</v>
      </c>
      <c r="C876" s="5">
        <f t="shared" si="13"/>
        <v>7.8834837034854558E-4</v>
      </c>
    </row>
    <row r="877" spans="1:3" x14ac:dyDescent="0.35">
      <c r="A877" t="s">
        <v>875</v>
      </c>
      <c r="B877" s="5">
        <v>197</v>
      </c>
      <c r="C877" s="5">
        <f t="shared" si="13"/>
        <v>7.8436681292254275E-4</v>
      </c>
    </row>
    <row r="878" spans="1:3" x14ac:dyDescent="0.35">
      <c r="A878" t="s">
        <v>876</v>
      </c>
      <c r="B878" s="5">
        <v>197</v>
      </c>
      <c r="C878" s="5">
        <f t="shared" si="13"/>
        <v>7.8436681292254275E-4</v>
      </c>
    </row>
    <row r="879" spans="1:3" x14ac:dyDescent="0.35">
      <c r="A879" t="s">
        <v>877</v>
      </c>
      <c r="B879" s="5">
        <v>197</v>
      </c>
      <c r="C879" s="5">
        <f t="shared" si="13"/>
        <v>7.8436681292254275E-4</v>
      </c>
    </row>
    <row r="880" spans="1:3" x14ac:dyDescent="0.35">
      <c r="A880" t="s">
        <v>878</v>
      </c>
      <c r="B880" s="5">
        <v>197</v>
      </c>
      <c r="C880" s="5">
        <f t="shared" si="13"/>
        <v>7.8436681292254275E-4</v>
      </c>
    </row>
    <row r="881" spans="1:3" x14ac:dyDescent="0.35">
      <c r="A881" t="s">
        <v>879</v>
      </c>
      <c r="B881" s="5">
        <v>197</v>
      </c>
      <c r="C881" s="5">
        <f t="shared" si="13"/>
        <v>7.8436681292254275E-4</v>
      </c>
    </row>
    <row r="882" spans="1:3" x14ac:dyDescent="0.35">
      <c r="A882" t="s">
        <v>880</v>
      </c>
      <c r="B882" s="5">
        <v>197</v>
      </c>
      <c r="C882" s="5">
        <f t="shared" si="13"/>
        <v>7.8436681292254275E-4</v>
      </c>
    </row>
    <row r="883" spans="1:3" x14ac:dyDescent="0.35">
      <c r="A883" t="s">
        <v>881</v>
      </c>
      <c r="B883" s="5">
        <v>197</v>
      </c>
      <c r="C883" s="5">
        <f t="shared" si="13"/>
        <v>7.8436681292254275E-4</v>
      </c>
    </row>
    <row r="884" spans="1:3" x14ac:dyDescent="0.35">
      <c r="A884" t="s">
        <v>882</v>
      </c>
      <c r="B884" s="5">
        <v>196</v>
      </c>
      <c r="C884" s="5">
        <f t="shared" si="13"/>
        <v>7.8038525549654003E-4</v>
      </c>
    </row>
    <row r="885" spans="1:3" x14ac:dyDescent="0.35">
      <c r="A885" t="s">
        <v>883</v>
      </c>
      <c r="B885" s="5">
        <v>196</v>
      </c>
      <c r="C885" s="5">
        <f t="shared" si="13"/>
        <v>7.8038525549654003E-4</v>
      </c>
    </row>
    <row r="886" spans="1:3" x14ac:dyDescent="0.35">
      <c r="A886" t="s">
        <v>884</v>
      </c>
      <c r="B886" s="5">
        <v>196</v>
      </c>
      <c r="C886" s="5">
        <f t="shared" si="13"/>
        <v>7.8038525549654003E-4</v>
      </c>
    </row>
    <row r="887" spans="1:3" x14ac:dyDescent="0.35">
      <c r="A887" t="s">
        <v>885</v>
      </c>
      <c r="B887" s="5">
        <v>196</v>
      </c>
      <c r="C887" s="5">
        <f t="shared" si="13"/>
        <v>7.8038525549654003E-4</v>
      </c>
    </row>
    <row r="888" spans="1:3" x14ac:dyDescent="0.35">
      <c r="A888" t="s">
        <v>886</v>
      </c>
      <c r="B888" s="5">
        <v>196</v>
      </c>
      <c r="C888" s="5">
        <f t="shared" si="13"/>
        <v>7.8038525549654003E-4</v>
      </c>
    </row>
    <row r="889" spans="1:3" x14ac:dyDescent="0.35">
      <c r="A889" t="s">
        <v>887</v>
      </c>
      <c r="B889" s="5">
        <v>195</v>
      </c>
      <c r="C889" s="5">
        <f t="shared" si="13"/>
        <v>7.764036980705373E-4</v>
      </c>
    </row>
    <row r="890" spans="1:3" x14ac:dyDescent="0.35">
      <c r="A890" t="s">
        <v>888</v>
      </c>
      <c r="B890" s="5">
        <v>195</v>
      </c>
      <c r="C890" s="5">
        <f t="shared" si="13"/>
        <v>7.764036980705373E-4</v>
      </c>
    </row>
    <row r="891" spans="1:3" x14ac:dyDescent="0.35">
      <c r="A891" t="s">
        <v>889</v>
      </c>
      <c r="B891" s="5">
        <v>195</v>
      </c>
      <c r="C891" s="5">
        <f t="shared" si="13"/>
        <v>7.764036980705373E-4</v>
      </c>
    </row>
    <row r="892" spans="1:3" x14ac:dyDescent="0.35">
      <c r="A892" t="s">
        <v>890</v>
      </c>
      <c r="B892" s="5">
        <v>195</v>
      </c>
      <c r="C892" s="5">
        <f t="shared" si="13"/>
        <v>7.764036980705373E-4</v>
      </c>
    </row>
    <row r="893" spans="1:3" x14ac:dyDescent="0.35">
      <c r="A893" t="s">
        <v>891</v>
      </c>
      <c r="B893" s="5">
        <v>195</v>
      </c>
      <c r="C893" s="5">
        <f t="shared" si="13"/>
        <v>7.764036980705373E-4</v>
      </c>
    </row>
    <row r="894" spans="1:3" x14ac:dyDescent="0.35">
      <c r="A894" t="s">
        <v>892</v>
      </c>
      <c r="B894" s="5">
        <v>195</v>
      </c>
      <c r="C894" s="5">
        <f t="shared" si="13"/>
        <v>7.764036980705373E-4</v>
      </c>
    </row>
    <row r="895" spans="1:3" x14ac:dyDescent="0.35">
      <c r="A895" t="s">
        <v>893</v>
      </c>
      <c r="B895" s="5">
        <v>195</v>
      </c>
      <c r="C895" s="5">
        <f t="shared" si="13"/>
        <v>7.764036980705373E-4</v>
      </c>
    </row>
    <row r="896" spans="1:3" x14ac:dyDescent="0.35">
      <c r="A896" t="s">
        <v>894</v>
      </c>
      <c r="B896" s="5">
        <v>194</v>
      </c>
      <c r="C896" s="5">
        <f t="shared" si="13"/>
        <v>7.7242214064453447E-4</v>
      </c>
    </row>
    <row r="897" spans="1:3" x14ac:dyDescent="0.35">
      <c r="A897" t="s">
        <v>895</v>
      </c>
      <c r="B897" s="5">
        <v>194</v>
      </c>
      <c r="C897" s="5">
        <f t="shared" si="13"/>
        <v>7.7242214064453447E-4</v>
      </c>
    </row>
    <row r="898" spans="1:3" x14ac:dyDescent="0.35">
      <c r="A898" t="s">
        <v>896</v>
      </c>
      <c r="B898" s="5">
        <v>194</v>
      </c>
      <c r="C898" s="5">
        <f t="shared" si="13"/>
        <v>7.7242214064453447E-4</v>
      </c>
    </row>
    <row r="899" spans="1:3" x14ac:dyDescent="0.35">
      <c r="A899" t="s">
        <v>897</v>
      </c>
      <c r="B899" s="5">
        <v>193</v>
      </c>
      <c r="C899" s="5">
        <f t="shared" ref="C899:C962" si="14">B899/251158</f>
        <v>7.6844058321853175E-4</v>
      </c>
    </row>
    <row r="900" spans="1:3" x14ac:dyDescent="0.35">
      <c r="A900" t="s">
        <v>898</v>
      </c>
      <c r="B900" s="5">
        <v>193</v>
      </c>
      <c r="C900" s="5">
        <f t="shared" si="14"/>
        <v>7.6844058321853175E-4</v>
      </c>
    </row>
    <row r="901" spans="1:3" x14ac:dyDescent="0.35">
      <c r="A901" t="s">
        <v>899</v>
      </c>
      <c r="B901" s="5">
        <v>193</v>
      </c>
      <c r="C901" s="5">
        <f t="shared" si="14"/>
        <v>7.6844058321853175E-4</v>
      </c>
    </row>
    <row r="902" spans="1:3" x14ac:dyDescent="0.35">
      <c r="A902" t="s">
        <v>900</v>
      </c>
      <c r="B902" s="5">
        <v>193</v>
      </c>
      <c r="C902" s="5">
        <f t="shared" si="14"/>
        <v>7.6844058321853175E-4</v>
      </c>
    </row>
    <row r="903" spans="1:3" x14ac:dyDescent="0.35">
      <c r="A903" t="s">
        <v>901</v>
      </c>
      <c r="B903" s="5">
        <v>193</v>
      </c>
      <c r="C903" s="5">
        <f t="shared" si="14"/>
        <v>7.6844058321853175E-4</v>
      </c>
    </row>
    <row r="904" spans="1:3" x14ac:dyDescent="0.35">
      <c r="A904" t="s">
        <v>902</v>
      </c>
      <c r="B904" s="5">
        <v>193</v>
      </c>
      <c r="C904" s="5">
        <f t="shared" si="14"/>
        <v>7.6844058321853175E-4</v>
      </c>
    </row>
    <row r="905" spans="1:3" x14ac:dyDescent="0.35">
      <c r="A905" t="s">
        <v>903</v>
      </c>
      <c r="B905" s="5">
        <v>193</v>
      </c>
      <c r="C905" s="5">
        <f t="shared" si="14"/>
        <v>7.6844058321853175E-4</v>
      </c>
    </row>
    <row r="906" spans="1:3" x14ac:dyDescent="0.35">
      <c r="A906" t="s">
        <v>904</v>
      </c>
      <c r="B906" s="5">
        <v>192</v>
      </c>
      <c r="C906" s="5">
        <f t="shared" si="14"/>
        <v>7.6445902579252902E-4</v>
      </c>
    </row>
    <row r="907" spans="1:3" x14ac:dyDescent="0.35">
      <c r="A907" t="s">
        <v>905</v>
      </c>
      <c r="B907" s="5">
        <v>192</v>
      </c>
      <c r="C907" s="5">
        <f t="shared" si="14"/>
        <v>7.6445902579252902E-4</v>
      </c>
    </row>
    <row r="908" spans="1:3" x14ac:dyDescent="0.35">
      <c r="A908" t="s">
        <v>906</v>
      </c>
      <c r="B908" s="5">
        <v>192</v>
      </c>
      <c r="C908" s="5">
        <f t="shared" si="14"/>
        <v>7.6445902579252902E-4</v>
      </c>
    </row>
    <row r="909" spans="1:3" x14ac:dyDescent="0.35">
      <c r="A909" t="s">
        <v>907</v>
      </c>
      <c r="B909" s="5">
        <v>192</v>
      </c>
      <c r="C909" s="5">
        <f t="shared" si="14"/>
        <v>7.6445902579252902E-4</v>
      </c>
    </row>
    <row r="910" spans="1:3" x14ac:dyDescent="0.35">
      <c r="A910" t="s">
        <v>908</v>
      </c>
      <c r="B910" s="5">
        <v>192</v>
      </c>
      <c r="C910" s="5">
        <f t="shared" si="14"/>
        <v>7.6445902579252902E-4</v>
      </c>
    </row>
    <row r="911" spans="1:3" x14ac:dyDescent="0.35">
      <c r="A911" t="s">
        <v>909</v>
      </c>
      <c r="B911" s="5">
        <v>191</v>
      </c>
      <c r="C911" s="5">
        <f t="shared" si="14"/>
        <v>7.604774683665263E-4</v>
      </c>
    </row>
    <row r="912" spans="1:3" x14ac:dyDescent="0.35">
      <c r="A912" t="s">
        <v>910</v>
      </c>
      <c r="B912" s="5">
        <v>191</v>
      </c>
      <c r="C912" s="5">
        <f t="shared" si="14"/>
        <v>7.604774683665263E-4</v>
      </c>
    </row>
    <row r="913" spans="1:3" x14ac:dyDescent="0.35">
      <c r="A913" t="s">
        <v>911</v>
      </c>
      <c r="B913" s="5">
        <v>191</v>
      </c>
      <c r="C913" s="5">
        <f t="shared" si="14"/>
        <v>7.604774683665263E-4</v>
      </c>
    </row>
    <row r="914" spans="1:3" x14ac:dyDescent="0.35">
      <c r="A914" t="s">
        <v>912</v>
      </c>
      <c r="B914" s="5">
        <v>191</v>
      </c>
      <c r="C914" s="5">
        <f t="shared" si="14"/>
        <v>7.604774683665263E-4</v>
      </c>
    </row>
    <row r="915" spans="1:3" x14ac:dyDescent="0.35">
      <c r="A915" t="s">
        <v>913</v>
      </c>
      <c r="B915" s="5">
        <v>191</v>
      </c>
      <c r="C915" s="5">
        <f t="shared" si="14"/>
        <v>7.604774683665263E-4</v>
      </c>
    </row>
    <row r="916" spans="1:3" x14ac:dyDescent="0.35">
      <c r="A916" t="s">
        <v>914</v>
      </c>
      <c r="B916" s="5">
        <v>191</v>
      </c>
      <c r="C916" s="5">
        <f t="shared" si="14"/>
        <v>7.604774683665263E-4</v>
      </c>
    </row>
    <row r="917" spans="1:3" x14ac:dyDescent="0.35">
      <c r="A917" t="s">
        <v>915</v>
      </c>
      <c r="B917" s="5">
        <v>191</v>
      </c>
      <c r="C917" s="5">
        <f t="shared" si="14"/>
        <v>7.604774683665263E-4</v>
      </c>
    </row>
    <row r="918" spans="1:3" x14ac:dyDescent="0.35">
      <c r="A918" t="s">
        <v>916</v>
      </c>
      <c r="B918" s="5">
        <v>190</v>
      </c>
      <c r="C918" s="5">
        <f t="shared" si="14"/>
        <v>7.5649591094052347E-4</v>
      </c>
    </row>
    <row r="919" spans="1:3" x14ac:dyDescent="0.35">
      <c r="A919" t="s">
        <v>917</v>
      </c>
      <c r="B919" s="5">
        <v>190</v>
      </c>
      <c r="C919" s="5">
        <f t="shared" si="14"/>
        <v>7.5649591094052347E-4</v>
      </c>
    </row>
    <row r="920" spans="1:3" x14ac:dyDescent="0.35">
      <c r="A920" t="s">
        <v>918</v>
      </c>
      <c r="B920" s="5">
        <v>190</v>
      </c>
      <c r="C920" s="5">
        <f t="shared" si="14"/>
        <v>7.5649591094052347E-4</v>
      </c>
    </row>
    <row r="921" spans="1:3" x14ac:dyDescent="0.35">
      <c r="A921" t="s">
        <v>919</v>
      </c>
      <c r="B921" s="5">
        <v>189</v>
      </c>
      <c r="C921" s="5">
        <f t="shared" si="14"/>
        <v>7.5251435351452074E-4</v>
      </c>
    </row>
    <row r="922" spans="1:3" x14ac:dyDescent="0.35">
      <c r="A922" t="s">
        <v>920</v>
      </c>
      <c r="B922" s="5">
        <v>188</v>
      </c>
      <c r="C922" s="5">
        <f t="shared" si="14"/>
        <v>7.4853279608851802E-4</v>
      </c>
    </row>
    <row r="923" spans="1:3" x14ac:dyDescent="0.35">
      <c r="A923" t="s">
        <v>921</v>
      </c>
      <c r="B923" s="5">
        <v>188</v>
      </c>
      <c r="C923" s="5">
        <f t="shared" si="14"/>
        <v>7.4853279608851802E-4</v>
      </c>
    </row>
    <row r="924" spans="1:3" x14ac:dyDescent="0.35">
      <c r="A924" t="s">
        <v>922</v>
      </c>
      <c r="B924" s="5">
        <v>188</v>
      </c>
      <c r="C924" s="5">
        <f t="shared" si="14"/>
        <v>7.4853279608851802E-4</v>
      </c>
    </row>
    <row r="925" spans="1:3" x14ac:dyDescent="0.35">
      <c r="A925" t="s">
        <v>923</v>
      </c>
      <c r="B925" s="5">
        <v>188</v>
      </c>
      <c r="C925" s="5">
        <f t="shared" si="14"/>
        <v>7.4853279608851802E-4</v>
      </c>
    </row>
    <row r="926" spans="1:3" x14ac:dyDescent="0.35">
      <c r="A926" t="s">
        <v>924</v>
      </c>
      <c r="B926" s="5">
        <v>188</v>
      </c>
      <c r="C926" s="5">
        <f t="shared" si="14"/>
        <v>7.4853279608851802E-4</v>
      </c>
    </row>
    <row r="927" spans="1:3" x14ac:dyDescent="0.35">
      <c r="A927" t="s">
        <v>925</v>
      </c>
      <c r="B927" s="5">
        <v>186</v>
      </c>
      <c r="C927" s="5">
        <f t="shared" si="14"/>
        <v>7.4056968123651246E-4</v>
      </c>
    </row>
    <row r="928" spans="1:3" x14ac:dyDescent="0.35">
      <c r="A928" t="s">
        <v>926</v>
      </c>
      <c r="B928" s="5">
        <v>186</v>
      </c>
      <c r="C928" s="5">
        <f t="shared" si="14"/>
        <v>7.4056968123651246E-4</v>
      </c>
    </row>
    <row r="929" spans="1:3" x14ac:dyDescent="0.35">
      <c r="A929" t="s">
        <v>927</v>
      </c>
      <c r="B929" s="5">
        <v>186</v>
      </c>
      <c r="C929" s="5">
        <f t="shared" si="14"/>
        <v>7.4056968123651246E-4</v>
      </c>
    </row>
    <row r="930" spans="1:3" x14ac:dyDescent="0.35">
      <c r="A930" t="s">
        <v>928</v>
      </c>
      <c r="B930" s="5">
        <v>185</v>
      </c>
      <c r="C930" s="5">
        <f t="shared" si="14"/>
        <v>7.3658812381050974E-4</v>
      </c>
    </row>
    <row r="931" spans="1:3" x14ac:dyDescent="0.35">
      <c r="A931" t="s">
        <v>929</v>
      </c>
      <c r="B931" s="5">
        <v>185</v>
      </c>
      <c r="C931" s="5">
        <f t="shared" si="14"/>
        <v>7.3658812381050974E-4</v>
      </c>
    </row>
    <row r="932" spans="1:3" x14ac:dyDescent="0.35">
      <c r="A932" t="s">
        <v>930</v>
      </c>
      <c r="B932" s="5">
        <v>185</v>
      </c>
      <c r="C932" s="5">
        <f t="shared" si="14"/>
        <v>7.3658812381050974E-4</v>
      </c>
    </row>
    <row r="933" spans="1:3" x14ac:dyDescent="0.35">
      <c r="A933" t="s">
        <v>931</v>
      </c>
      <c r="B933" s="5">
        <v>184</v>
      </c>
      <c r="C933" s="5">
        <f t="shared" si="14"/>
        <v>7.3260656638450702E-4</v>
      </c>
    </row>
    <row r="934" spans="1:3" x14ac:dyDescent="0.35">
      <c r="A934" t="s">
        <v>932</v>
      </c>
      <c r="B934" s="5">
        <v>184</v>
      </c>
      <c r="C934" s="5">
        <f t="shared" si="14"/>
        <v>7.3260656638450702E-4</v>
      </c>
    </row>
    <row r="935" spans="1:3" x14ac:dyDescent="0.35">
      <c r="A935" t="s">
        <v>933</v>
      </c>
      <c r="B935" s="5">
        <v>184</v>
      </c>
      <c r="C935" s="5">
        <f t="shared" si="14"/>
        <v>7.3260656638450702E-4</v>
      </c>
    </row>
    <row r="936" spans="1:3" x14ac:dyDescent="0.35">
      <c r="A936" t="s">
        <v>934</v>
      </c>
      <c r="B936" s="5">
        <v>184</v>
      </c>
      <c r="C936" s="5">
        <f t="shared" si="14"/>
        <v>7.3260656638450702E-4</v>
      </c>
    </row>
    <row r="937" spans="1:3" x14ac:dyDescent="0.35">
      <c r="A937" t="s">
        <v>935</v>
      </c>
      <c r="B937" s="5">
        <v>184</v>
      </c>
      <c r="C937" s="5">
        <f t="shared" si="14"/>
        <v>7.3260656638450702E-4</v>
      </c>
    </row>
    <row r="938" spans="1:3" x14ac:dyDescent="0.35">
      <c r="A938" t="s">
        <v>936</v>
      </c>
      <c r="B938" s="5">
        <v>183</v>
      </c>
      <c r="C938" s="5">
        <f t="shared" si="14"/>
        <v>7.2862500895850418E-4</v>
      </c>
    </row>
    <row r="939" spans="1:3" x14ac:dyDescent="0.35">
      <c r="A939" t="s">
        <v>937</v>
      </c>
      <c r="B939" s="5">
        <v>183</v>
      </c>
      <c r="C939" s="5">
        <f t="shared" si="14"/>
        <v>7.2862500895850418E-4</v>
      </c>
    </row>
    <row r="940" spans="1:3" x14ac:dyDescent="0.35">
      <c r="A940" t="s">
        <v>938</v>
      </c>
      <c r="B940" s="5">
        <v>183</v>
      </c>
      <c r="C940" s="5">
        <f t="shared" si="14"/>
        <v>7.2862500895850418E-4</v>
      </c>
    </row>
    <row r="941" spans="1:3" x14ac:dyDescent="0.35">
      <c r="A941" t="s">
        <v>939</v>
      </c>
      <c r="B941" s="5">
        <v>183</v>
      </c>
      <c r="C941" s="5">
        <f t="shared" si="14"/>
        <v>7.2862500895850418E-4</v>
      </c>
    </row>
    <row r="942" spans="1:3" x14ac:dyDescent="0.35">
      <c r="A942" t="s">
        <v>940</v>
      </c>
      <c r="B942" s="5">
        <v>183</v>
      </c>
      <c r="C942" s="5">
        <f t="shared" si="14"/>
        <v>7.2862500895850418E-4</v>
      </c>
    </row>
    <row r="943" spans="1:3" x14ac:dyDescent="0.35">
      <c r="A943" t="s">
        <v>941</v>
      </c>
      <c r="B943" s="5">
        <v>183</v>
      </c>
      <c r="C943" s="5">
        <f t="shared" si="14"/>
        <v>7.2862500895850418E-4</v>
      </c>
    </row>
    <row r="944" spans="1:3" x14ac:dyDescent="0.35">
      <c r="A944" t="s">
        <v>942</v>
      </c>
      <c r="B944" s="5">
        <v>182</v>
      </c>
      <c r="C944" s="5">
        <f t="shared" si="14"/>
        <v>7.2464345153250146E-4</v>
      </c>
    </row>
    <row r="945" spans="1:3" x14ac:dyDescent="0.35">
      <c r="A945" t="s">
        <v>943</v>
      </c>
      <c r="B945" s="5">
        <v>182</v>
      </c>
      <c r="C945" s="5">
        <f t="shared" si="14"/>
        <v>7.2464345153250146E-4</v>
      </c>
    </row>
    <row r="946" spans="1:3" x14ac:dyDescent="0.35">
      <c r="A946" t="s">
        <v>944</v>
      </c>
      <c r="B946" s="5">
        <v>182</v>
      </c>
      <c r="C946" s="5">
        <f t="shared" si="14"/>
        <v>7.2464345153250146E-4</v>
      </c>
    </row>
    <row r="947" spans="1:3" x14ac:dyDescent="0.35">
      <c r="A947" t="s">
        <v>945</v>
      </c>
      <c r="B947" s="5">
        <v>182</v>
      </c>
      <c r="C947" s="5">
        <f t="shared" si="14"/>
        <v>7.2464345153250146E-4</v>
      </c>
    </row>
    <row r="948" spans="1:3" x14ac:dyDescent="0.35">
      <c r="A948" t="s">
        <v>946</v>
      </c>
      <c r="B948" s="5">
        <v>181</v>
      </c>
      <c r="C948" s="5">
        <f t="shared" si="14"/>
        <v>7.2066189410649874E-4</v>
      </c>
    </row>
    <row r="949" spans="1:3" x14ac:dyDescent="0.35">
      <c r="A949" t="s">
        <v>947</v>
      </c>
      <c r="B949" s="5">
        <v>181</v>
      </c>
      <c r="C949" s="5">
        <f t="shared" si="14"/>
        <v>7.2066189410649874E-4</v>
      </c>
    </row>
    <row r="950" spans="1:3" x14ac:dyDescent="0.35">
      <c r="A950" t="s">
        <v>948</v>
      </c>
      <c r="B950" s="5">
        <v>181</v>
      </c>
      <c r="C950" s="5">
        <f t="shared" si="14"/>
        <v>7.2066189410649874E-4</v>
      </c>
    </row>
    <row r="951" spans="1:3" x14ac:dyDescent="0.35">
      <c r="A951" t="s">
        <v>949</v>
      </c>
      <c r="B951" s="5">
        <v>181</v>
      </c>
      <c r="C951" s="5">
        <f t="shared" si="14"/>
        <v>7.2066189410649874E-4</v>
      </c>
    </row>
    <row r="952" spans="1:3" x14ac:dyDescent="0.35">
      <c r="A952" t="s">
        <v>950</v>
      </c>
      <c r="B952" s="5">
        <v>181</v>
      </c>
      <c r="C952" s="5">
        <f t="shared" si="14"/>
        <v>7.2066189410649874E-4</v>
      </c>
    </row>
    <row r="953" spans="1:3" x14ac:dyDescent="0.35">
      <c r="A953" t="s">
        <v>951</v>
      </c>
      <c r="B953" s="5">
        <v>181</v>
      </c>
      <c r="C953" s="5">
        <f t="shared" si="14"/>
        <v>7.2066189410649874E-4</v>
      </c>
    </row>
    <row r="954" spans="1:3" x14ac:dyDescent="0.35">
      <c r="A954" t="s">
        <v>952</v>
      </c>
      <c r="B954" s="5">
        <v>180</v>
      </c>
      <c r="C954" s="5">
        <f t="shared" si="14"/>
        <v>7.166803366804959E-4</v>
      </c>
    </row>
    <row r="955" spans="1:3" x14ac:dyDescent="0.35">
      <c r="A955" t="s">
        <v>953</v>
      </c>
      <c r="B955" s="5">
        <v>180</v>
      </c>
      <c r="C955" s="5">
        <f t="shared" si="14"/>
        <v>7.166803366804959E-4</v>
      </c>
    </row>
    <row r="956" spans="1:3" x14ac:dyDescent="0.35">
      <c r="A956" t="s">
        <v>954</v>
      </c>
      <c r="B956" s="5">
        <v>180</v>
      </c>
      <c r="C956" s="5">
        <f t="shared" si="14"/>
        <v>7.166803366804959E-4</v>
      </c>
    </row>
    <row r="957" spans="1:3" x14ac:dyDescent="0.35">
      <c r="A957" t="s">
        <v>955</v>
      </c>
      <c r="B957" s="5">
        <v>180</v>
      </c>
      <c r="C957" s="5">
        <f t="shared" si="14"/>
        <v>7.166803366804959E-4</v>
      </c>
    </row>
    <row r="958" spans="1:3" x14ac:dyDescent="0.35">
      <c r="A958" t="s">
        <v>956</v>
      </c>
      <c r="B958" s="5">
        <v>180</v>
      </c>
      <c r="C958" s="5">
        <f t="shared" si="14"/>
        <v>7.166803366804959E-4</v>
      </c>
    </row>
    <row r="959" spans="1:3" x14ac:dyDescent="0.35">
      <c r="A959" t="s">
        <v>957</v>
      </c>
      <c r="B959" s="5">
        <v>180</v>
      </c>
      <c r="C959" s="5">
        <f t="shared" si="14"/>
        <v>7.166803366804959E-4</v>
      </c>
    </row>
    <row r="960" spans="1:3" x14ac:dyDescent="0.35">
      <c r="A960" t="s">
        <v>958</v>
      </c>
      <c r="B960" s="5">
        <v>179</v>
      </c>
      <c r="C960" s="5">
        <f t="shared" si="14"/>
        <v>7.1269877925449318E-4</v>
      </c>
    </row>
    <row r="961" spans="1:3" x14ac:dyDescent="0.35">
      <c r="A961" t="s">
        <v>959</v>
      </c>
      <c r="B961" s="5">
        <v>179</v>
      </c>
      <c r="C961" s="5">
        <f t="shared" si="14"/>
        <v>7.1269877925449318E-4</v>
      </c>
    </row>
    <row r="962" spans="1:3" x14ac:dyDescent="0.35">
      <c r="A962" t="s">
        <v>960</v>
      </c>
      <c r="B962" s="5">
        <v>179</v>
      </c>
      <c r="C962" s="5">
        <f t="shared" si="14"/>
        <v>7.1269877925449318E-4</v>
      </c>
    </row>
    <row r="963" spans="1:3" x14ac:dyDescent="0.35">
      <c r="A963" t="s">
        <v>961</v>
      </c>
      <c r="B963" s="5">
        <v>179</v>
      </c>
      <c r="C963" s="5">
        <f t="shared" ref="C963:C1026" si="15">B963/251158</f>
        <v>7.1269877925449318E-4</v>
      </c>
    </row>
    <row r="964" spans="1:3" x14ac:dyDescent="0.35">
      <c r="A964" t="s">
        <v>962</v>
      </c>
      <c r="B964" s="5">
        <v>179</v>
      </c>
      <c r="C964" s="5">
        <f t="shared" si="15"/>
        <v>7.1269877925449318E-4</v>
      </c>
    </row>
    <row r="965" spans="1:3" x14ac:dyDescent="0.35">
      <c r="A965" t="s">
        <v>963</v>
      </c>
      <c r="B965" s="5">
        <v>178</v>
      </c>
      <c r="C965" s="5">
        <f t="shared" si="15"/>
        <v>7.0871722182849046E-4</v>
      </c>
    </row>
    <row r="966" spans="1:3" x14ac:dyDescent="0.35">
      <c r="A966" t="s">
        <v>964</v>
      </c>
      <c r="B966" s="5">
        <v>178</v>
      </c>
      <c r="C966" s="5">
        <f t="shared" si="15"/>
        <v>7.0871722182849046E-4</v>
      </c>
    </row>
    <row r="967" spans="1:3" x14ac:dyDescent="0.35">
      <c r="A967" t="s">
        <v>965</v>
      </c>
      <c r="B967" s="5">
        <v>178</v>
      </c>
      <c r="C967" s="5">
        <f t="shared" si="15"/>
        <v>7.0871722182849046E-4</v>
      </c>
    </row>
    <row r="968" spans="1:3" x14ac:dyDescent="0.35">
      <c r="A968" t="s">
        <v>966</v>
      </c>
      <c r="B968" s="5">
        <v>178</v>
      </c>
      <c r="C968" s="5">
        <f t="shared" si="15"/>
        <v>7.0871722182849046E-4</v>
      </c>
    </row>
    <row r="969" spans="1:3" x14ac:dyDescent="0.35">
      <c r="A969" t="s">
        <v>967</v>
      </c>
      <c r="B969" s="5">
        <v>177</v>
      </c>
      <c r="C969" s="5">
        <f t="shared" si="15"/>
        <v>7.0473566440248762E-4</v>
      </c>
    </row>
    <row r="970" spans="1:3" x14ac:dyDescent="0.35">
      <c r="A970" t="s">
        <v>968</v>
      </c>
      <c r="B970" s="5">
        <v>177</v>
      </c>
      <c r="C970" s="5">
        <f t="shared" si="15"/>
        <v>7.0473566440248762E-4</v>
      </c>
    </row>
    <row r="971" spans="1:3" x14ac:dyDescent="0.35">
      <c r="A971" t="s">
        <v>969</v>
      </c>
      <c r="B971" s="5">
        <v>177</v>
      </c>
      <c r="C971" s="5">
        <f t="shared" si="15"/>
        <v>7.0473566440248762E-4</v>
      </c>
    </row>
    <row r="972" spans="1:3" x14ac:dyDescent="0.35">
      <c r="A972" t="s">
        <v>970</v>
      </c>
      <c r="B972" s="5">
        <v>177</v>
      </c>
      <c r="C972" s="5">
        <f t="shared" si="15"/>
        <v>7.0473566440248762E-4</v>
      </c>
    </row>
    <row r="973" spans="1:3" x14ac:dyDescent="0.35">
      <c r="A973" t="s">
        <v>971</v>
      </c>
      <c r="B973" s="5">
        <v>177</v>
      </c>
      <c r="C973" s="5">
        <f t="shared" si="15"/>
        <v>7.0473566440248762E-4</v>
      </c>
    </row>
    <row r="974" spans="1:3" x14ac:dyDescent="0.35">
      <c r="A974" t="s">
        <v>972</v>
      </c>
      <c r="B974" s="5">
        <v>177</v>
      </c>
      <c r="C974" s="5">
        <f t="shared" si="15"/>
        <v>7.0473566440248762E-4</v>
      </c>
    </row>
    <row r="975" spans="1:3" x14ac:dyDescent="0.35">
      <c r="A975" t="s">
        <v>973</v>
      </c>
      <c r="B975" s="5">
        <v>176</v>
      </c>
      <c r="C975" s="5">
        <f t="shared" si="15"/>
        <v>7.007541069764849E-4</v>
      </c>
    </row>
    <row r="976" spans="1:3" x14ac:dyDescent="0.35">
      <c r="A976" t="s">
        <v>974</v>
      </c>
      <c r="B976" s="5">
        <v>176</v>
      </c>
      <c r="C976" s="5">
        <f t="shared" si="15"/>
        <v>7.007541069764849E-4</v>
      </c>
    </row>
    <row r="977" spans="1:3" x14ac:dyDescent="0.35">
      <c r="A977" t="s">
        <v>975</v>
      </c>
      <c r="B977" s="5">
        <v>176</v>
      </c>
      <c r="C977" s="5">
        <f t="shared" si="15"/>
        <v>7.007541069764849E-4</v>
      </c>
    </row>
    <row r="978" spans="1:3" x14ac:dyDescent="0.35">
      <c r="A978" t="s">
        <v>976</v>
      </c>
      <c r="B978" s="5">
        <v>176</v>
      </c>
      <c r="C978" s="5">
        <f t="shared" si="15"/>
        <v>7.007541069764849E-4</v>
      </c>
    </row>
    <row r="979" spans="1:3" x14ac:dyDescent="0.35">
      <c r="A979" t="s">
        <v>977</v>
      </c>
      <c r="B979" s="5">
        <v>176</v>
      </c>
      <c r="C979" s="5">
        <f t="shared" si="15"/>
        <v>7.007541069764849E-4</v>
      </c>
    </row>
    <row r="980" spans="1:3" x14ac:dyDescent="0.35">
      <c r="A980" t="s">
        <v>978</v>
      </c>
      <c r="B980" s="5">
        <v>176</v>
      </c>
      <c r="C980" s="5">
        <f t="shared" si="15"/>
        <v>7.007541069764849E-4</v>
      </c>
    </row>
    <row r="981" spans="1:3" x14ac:dyDescent="0.35">
      <c r="A981" t="s">
        <v>979</v>
      </c>
      <c r="B981" s="5">
        <v>176</v>
      </c>
      <c r="C981" s="5">
        <f t="shared" si="15"/>
        <v>7.007541069764849E-4</v>
      </c>
    </row>
    <row r="982" spans="1:3" x14ac:dyDescent="0.35">
      <c r="A982" t="s">
        <v>980</v>
      </c>
      <c r="B982" s="5">
        <v>176</v>
      </c>
      <c r="C982" s="5">
        <f t="shared" si="15"/>
        <v>7.007541069764849E-4</v>
      </c>
    </row>
    <row r="983" spans="1:3" x14ac:dyDescent="0.35">
      <c r="A983" t="s">
        <v>981</v>
      </c>
      <c r="B983" s="5">
        <v>176</v>
      </c>
      <c r="C983" s="5">
        <f t="shared" si="15"/>
        <v>7.007541069764849E-4</v>
      </c>
    </row>
    <row r="984" spans="1:3" x14ac:dyDescent="0.35">
      <c r="A984" t="s">
        <v>982</v>
      </c>
      <c r="B984" s="5">
        <v>175</v>
      </c>
      <c r="C984" s="5">
        <f t="shared" si="15"/>
        <v>6.9677254955048218E-4</v>
      </c>
    </row>
    <row r="985" spans="1:3" x14ac:dyDescent="0.35">
      <c r="A985" t="s">
        <v>983</v>
      </c>
      <c r="B985" s="5">
        <v>175</v>
      </c>
      <c r="C985" s="5">
        <f t="shared" si="15"/>
        <v>6.9677254955048218E-4</v>
      </c>
    </row>
    <row r="986" spans="1:3" x14ac:dyDescent="0.35">
      <c r="A986" t="s">
        <v>984</v>
      </c>
      <c r="B986" s="5">
        <v>174</v>
      </c>
      <c r="C986" s="5">
        <f t="shared" si="15"/>
        <v>6.9279099212447945E-4</v>
      </c>
    </row>
    <row r="987" spans="1:3" x14ac:dyDescent="0.35">
      <c r="A987" t="s">
        <v>985</v>
      </c>
      <c r="B987" s="5">
        <v>174</v>
      </c>
      <c r="C987" s="5">
        <f t="shared" si="15"/>
        <v>6.9279099212447945E-4</v>
      </c>
    </row>
    <row r="988" spans="1:3" x14ac:dyDescent="0.35">
      <c r="A988" t="s">
        <v>986</v>
      </c>
      <c r="B988" s="5">
        <v>174</v>
      </c>
      <c r="C988" s="5">
        <f t="shared" si="15"/>
        <v>6.9279099212447945E-4</v>
      </c>
    </row>
    <row r="989" spans="1:3" x14ac:dyDescent="0.35">
      <c r="A989" t="s">
        <v>987</v>
      </c>
      <c r="B989" s="5">
        <v>173</v>
      </c>
      <c r="C989" s="5">
        <f t="shared" si="15"/>
        <v>6.8880943469847662E-4</v>
      </c>
    </row>
    <row r="990" spans="1:3" x14ac:dyDescent="0.35">
      <c r="A990" t="s">
        <v>988</v>
      </c>
      <c r="B990" s="5">
        <v>173</v>
      </c>
      <c r="C990" s="5">
        <f t="shared" si="15"/>
        <v>6.8880943469847662E-4</v>
      </c>
    </row>
    <row r="991" spans="1:3" x14ac:dyDescent="0.35">
      <c r="A991" t="s">
        <v>989</v>
      </c>
      <c r="B991" s="5">
        <v>173</v>
      </c>
      <c r="C991" s="5">
        <f t="shared" si="15"/>
        <v>6.8880943469847662E-4</v>
      </c>
    </row>
    <row r="992" spans="1:3" x14ac:dyDescent="0.35">
      <c r="A992" t="s">
        <v>990</v>
      </c>
      <c r="B992" s="5">
        <v>173</v>
      </c>
      <c r="C992" s="5">
        <f t="shared" si="15"/>
        <v>6.8880943469847662E-4</v>
      </c>
    </row>
    <row r="993" spans="1:3" x14ac:dyDescent="0.35">
      <c r="A993" t="s">
        <v>991</v>
      </c>
      <c r="B993" s="5">
        <v>173</v>
      </c>
      <c r="C993" s="5">
        <f t="shared" si="15"/>
        <v>6.8880943469847662E-4</v>
      </c>
    </row>
    <row r="994" spans="1:3" x14ac:dyDescent="0.35">
      <c r="A994" t="s">
        <v>992</v>
      </c>
      <c r="B994" s="5">
        <v>173</v>
      </c>
      <c r="C994" s="5">
        <f t="shared" si="15"/>
        <v>6.8880943469847662E-4</v>
      </c>
    </row>
    <row r="995" spans="1:3" x14ac:dyDescent="0.35">
      <c r="A995" t="s">
        <v>993</v>
      </c>
      <c r="B995" s="5">
        <v>173</v>
      </c>
      <c r="C995" s="5">
        <f t="shared" si="15"/>
        <v>6.8880943469847662E-4</v>
      </c>
    </row>
    <row r="996" spans="1:3" x14ac:dyDescent="0.35">
      <c r="A996" t="s">
        <v>994</v>
      </c>
      <c r="B996" s="5">
        <v>172</v>
      </c>
      <c r="C996" s="5">
        <f t="shared" si="15"/>
        <v>6.848278772724739E-4</v>
      </c>
    </row>
    <row r="997" spans="1:3" x14ac:dyDescent="0.35">
      <c r="A997" t="s">
        <v>995</v>
      </c>
      <c r="B997" s="5">
        <v>172</v>
      </c>
      <c r="C997" s="5">
        <f t="shared" si="15"/>
        <v>6.848278772724739E-4</v>
      </c>
    </row>
    <row r="998" spans="1:3" x14ac:dyDescent="0.35">
      <c r="A998" t="s">
        <v>996</v>
      </c>
      <c r="B998" s="5">
        <v>172</v>
      </c>
      <c r="C998" s="5">
        <f t="shared" si="15"/>
        <v>6.848278772724739E-4</v>
      </c>
    </row>
    <row r="999" spans="1:3" x14ac:dyDescent="0.35">
      <c r="A999" t="s">
        <v>997</v>
      </c>
      <c r="B999" s="5">
        <v>172</v>
      </c>
      <c r="C999" s="5">
        <f t="shared" si="15"/>
        <v>6.848278772724739E-4</v>
      </c>
    </row>
    <row r="1000" spans="1:3" x14ac:dyDescent="0.35">
      <c r="A1000" t="s">
        <v>998</v>
      </c>
      <c r="B1000" s="5">
        <v>172</v>
      </c>
      <c r="C1000" s="5">
        <f t="shared" si="15"/>
        <v>6.848278772724739E-4</v>
      </c>
    </row>
    <row r="1001" spans="1:3" x14ac:dyDescent="0.35">
      <c r="A1001" t="s">
        <v>999</v>
      </c>
      <c r="B1001" s="5">
        <v>172</v>
      </c>
      <c r="C1001" s="5">
        <f t="shared" si="15"/>
        <v>6.848278772724739E-4</v>
      </c>
    </row>
    <row r="1002" spans="1:3" x14ac:dyDescent="0.35">
      <c r="A1002" t="s">
        <v>1000</v>
      </c>
      <c r="B1002" s="5">
        <v>172</v>
      </c>
      <c r="C1002" s="5">
        <f t="shared" si="15"/>
        <v>6.848278772724739E-4</v>
      </c>
    </row>
    <row r="1003" spans="1:3" x14ac:dyDescent="0.35">
      <c r="A1003" t="s">
        <v>1001</v>
      </c>
      <c r="B1003" s="5">
        <v>172</v>
      </c>
      <c r="C1003" s="5">
        <f t="shared" si="15"/>
        <v>6.848278772724739E-4</v>
      </c>
    </row>
    <row r="1004" spans="1:3" x14ac:dyDescent="0.35">
      <c r="A1004" t="s">
        <v>1002</v>
      </c>
      <c r="B1004" s="5">
        <v>171</v>
      </c>
      <c r="C1004" s="5">
        <f t="shared" si="15"/>
        <v>6.8084631984647117E-4</v>
      </c>
    </row>
    <row r="1005" spans="1:3" x14ac:dyDescent="0.35">
      <c r="A1005" t="s">
        <v>1003</v>
      </c>
      <c r="B1005" s="5">
        <v>171</v>
      </c>
      <c r="C1005" s="5">
        <f t="shared" si="15"/>
        <v>6.8084631984647117E-4</v>
      </c>
    </row>
    <row r="1006" spans="1:3" x14ac:dyDescent="0.35">
      <c r="A1006" t="s">
        <v>1004</v>
      </c>
      <c r="B1006" s="5">
        <v>171</v>
      </c>
      <c r="C1006" s="5">
        <f t="shared" si="15"/>
        <v>6.8084631984647117E-4</v>
      </c>
    </row>
    <row r="1007" spans="1:3" x14ac:dyDescent="0.35">
      <c r="A1007" t="s">
        <v>1005</v>
      </c>
      <c r="B1007" s="5">
        <v>170</v>
      </c>
      <c r="C1007" s="5">
        <f t="shared" si="15"/>
        <v>6.7686476242046834E-4</v>
      </c>
    </row>
    <row r="1008" spans="1:3" x14ac:dyDescent="0.35">
      <c r="A1008" t="s">
        <v>1006</v>
      </c>
      <c r="B1008" s="5">
        <v>170</v>
      </c>
      <c r="C1008" s="5">
        <f t="shared" si="15"/>
        <v>6.7686476242046834E-4</v>
      </c>
    </row>
    <row r="1009" spans="1:3" x14ac:dyDescent="0.35">
      <c r="A1009" t="s">
        <v>1007</v>
      </c>
      <c r="B1009" s="5">
        <v>170</v>
      </c>
      <c r="C1009" s="5">
        <f t="shared" si="15"/>
        <v>6.7686476242046834E-4</v>
      </c>
    </row>
    <row r="1010" spans="1:3" x14ac:dyDescent="0.35">
      <c r="A1010" t="s">
        <v>1008</v>
      </c>
      <c r="B1010" s="5">
        <v>170</v>
      </c>
      <c r="C1010" s="5">
        <f t="shared" si="15"/>
        <v>6.7686476242046834E-4</v>
      </c>
    </row>
    <row r="1011" spans="1:3" x14ac:dyDescent="0.35">
      <c r="A1011" t="s">
        <v>1009</v>
      </c>
      <c r="B1011" s="5">
        <v>170</v>
      </c>
      <c r="C1011" s="5">
        <f t="shared" si="15"/>
        <v>6.7686476242046834E-4</v>
      </c>
    </row>
    <row r="1012" spans="1:3" x14ac:dyDescent="0.35">
      <c r="A1012" t="s">
        <v>1010</v>
      </c>
      <c r="B1012" s="5">
        <v>170</v>
      </c>
      <c r="C1012" s="5">
        <f t="shared" si="15"/>
        <v>6.7686476242046834E-4</v>
      </c>
    </row>
    <row r="1013" spans="1:3" x14ac:dyDescent="0.35">
      <c r="A1013" t="s">
        <v>1011</v>
      </c>
      <c r="B1013" s="5">
        <v>169</v>
      </c>
      <c r="C1013" s="5">
        <f t="shared" si="15"/>
        <v>6.7288320499446562E-4</v>
      </c>
    </row>
    <row r="1014" spans="1:3" x14ac:dyDescent="0.35">
      <c r="A1014" t="s">
        <v>1012</v>
      </c>
      <c r="B1014" s="5">
        <v>168</v>
      </c>
      <c r="C1014" s="5">
        <f t="shared" si="15"/>
        <v>6.6890164756846289E-4</v>
      </c>
    </row>
    <row r="1015" spans="1:3" x14ac:dyDescent="0.35">
      <c r="A1015" t="s">
        <v>1013</v>
      </c>
      <c r="B1015" s="5">
        <v>168</v>
      </c>
      <c r="C1015" s="5">
        <f t="shared" si="15"/>
        <v>6.6890164756846289E-4</v>
      </c>
    </row>
    <row r="1016" spans="1:3" x14ac:dyDescent="0.35">
      <c r="A1016" t="s">
        <v>1014</v>
      </c>
      <c r="B1016" s="5">
        <v>168</v>
      </c>
      <c r="C1016" s="5">
        <f t="shared" si="15"/>
        <v>6.6890164756846289E-4</v>
      </c>
    </row>
    <row r="1017" spans="1:3" x14ac:dyDescent="0.35">
      <c r="A1017" t="s">
        <v>1015</v>
      </c>
      <c r="B1017" s="5">
        <v>168</v>
      </c>
      <c r="C1017" s="5">
        <f t="shared" si="15"/>
        <v>6.6890164756846289E-4</v>
      </c>
    </row>
    <row r="1018" spans="1:3" x14ac:dyDescent="0.35">
      <c r="A1018" t="s">
        <v>1016</v>
      </c>
      <c r="B1018" s="5">
        <v>168</v>
      </c>
      <c r="C1018" s="5">
        <f t="shared" si="15"/>
        <v>6.6890164756846289E-4</v>
      </c>
    </row>
    <row r="1019" spans="1:3" x14ac:dyDescent="0.35">
      <c r="A1019" t="s">
        <v>1017</v>
      </c>
      <c r="B1019" s="5">
        <v>168</v>
      </c>
      <c r="C1019" s="5">
        <f t="shared" si="15"/>
        <v>6.6890164756846289E-4</v>
      </c>
    </row>
    <row r="1020" spans="1:3" x14ac:dyDescent="0.35">
      <c r="A1020" t="s">
        <v>1018</v>
      </c>
      <c r="B1020" s="5">
        <v>167</v>
      </c>
      <c r="C1020" s="5">
        <f t="shared" si="15"/>
        <v>6.6492009014246017E-4</v>
      </c>
    </row>
    <row r="1021" spans="1:3" x14ac:dyDescent="0.35">
      <c r="A1021" t="s">
        <v>1019</v>
      </c>
      <c r="B1021" s="5">
        <v>167</v>
      </c>
      <c r="C1021" s="5">
        <f t="shared" si="15"/>
        <v>6.6492009014246017E-4</v>
      </c>
    </row>
    <row r="1022" spans="1:3" x14ac:dyDescent="0.35">
      <c r="A1022" t="s">
        <v>1020</v>
      </c>
      <c r="B1022" s="5">
        <v>167</v>
      </c>
      <c r="C1022" s="5">
        <f t="shared" si="15"/>
        <v>6.6492009014246017E-4</v>
      </c>
    </row>
    <row r="1023" spans="1:3" x14ac:dyDescent="0.35">
      <c r="A1023" t="s">
        <v>1021</v>
      </c>
      <c r="B1023" s="5">
        <v>167</v>
      </c>
      <c r="C1023" s="5">
        <f t="shared" si="15"/>
        <v>6.6492009014246017E-4</v>
      </c>
    </row>
    <row r="1024" spans="1:3" x14ac:dyDescent="0.35">
      <c r="A1024" t="s">
        <v>1022</v>
      </c>
      <c r="B1024" s="5">
        <v>167</v>
      </c>
      <c r="C1024" s="5">
        <f t="shared" si="15"/>
        <v>6.6492009014246017E-4</v>
      </c>
    </row>
    <row r="1025" spans="1:3" x14ac:dyDescent="0.35">
      <c r="A1025" t="s">
        <v>1023</v>
      </c>
      <c r="B1025" s="5">
        <v>167</v>
      </c>
      <c r="C1025" s="5">
        <f t="shared" si="15"/>
        <v>6.6492009014246017E-4</v>
      </c>
    </row>
    <row r="1026" spans="1:3" x14ac:dyDescent="0.35">
      <c r="A1026" t="s">
        <v>1024</v>
      </c>
      <c r="B1026" s="5">
        <v>167</v>
      </c>
      <c r="C1026" s="5">
        <f t="shared" si="15"/>
        <v>6.6492009014246017E-4</v>
      </c>
    </row>
    <row r="1027" spans="1:3" x14ac:dyDescent="0.35">
      <c r="A1027" t="s">
        <v>1025</v>
      </c>
      <c r="B1027" s="5">
        <v>167</v>
      </c>
      <c r="C1027" s="5">
        <f t="shared" ref="C1027:C1090" si="16">B1027/251158</f>
        <v>6.6492009014246017E-4</v>
      </c>
    </row>
    <row r="1028" spans="1:3" x14ac:dyDescent="0.35">
      <c r="A1028" t="s">
        <v>1026</v>
      </c>
      <c r="B1028" s="5">
        <v>166</v>
      </c>
      <c r="C1028" s="5">
        <f t="shared" si="16"/>
        <v>6.6093853271645734E-4</v>
      </c>
    </row>
    <row r="1029" spans="1:3" x14ac:dyDescent="0.35">
      <c r="A1029" t="s">
        <v>1027</v>
      </c>
      <c r="B1029" s="5">
        <v>166</v>
      </c>
      <c r="C1029" s="5">
        <f t="shared" si="16"/>
        <v>6.6093853271645734E-4</v>
      </c>
    </row>
    <row r="1030" spans="1:3" x14ac:dyDescent="0.35">
      <c r="A1030" t="s">
        <v>1028</v>
      </c>
      <c r="B1030" s="5">
        <v>166</v>
      </c>
      <c r="C1030" s="5">
        <f t="shared" si="16"/>
        <v>6.6093853271645734E-4</v>
      </c>
    </row>
    <row r="1031" spans="1:3" x14ac:dyDescent="0.35">
      <c r="A1031" t="s">
        <v>1029</v>
      </c>
      <c r="B1031" s="5">
        <v>166</v>
      </c>
      <c r="C1031" s="5">
        <f t="shared" si="16"/>
        <v>6.6093853271645734E-4</v>
      </c>
    </row>
    <row r="1032" spans="1:3" x14ac:dyDescent="0.35">
      <c r="A1032" t="s">
        <v>1030</v>
      </c>
      <c r="B1032" s="5">
        <v>166</v>
      </c>
      <c r="C1032" s="5">
        <f t="shared" si="16"/>
        <v>6.6093853271645734E-4</v>
      </c>
    </row>
    <row r="1033" spans="1:3" x14ac:dyDescent="0.35">
      <c r="A1033" t="s">
        <v>1031</v>
      </c>
      <c r="B1033" s="5">
        <v>166</v>
      </c>
      <c r="C1033" s="5">
        <f t="shared" si="16"/>
        <v>6.6093853271645734E-4</v>
      </c>
    </row>
    <row r="1034" spans="1:3" x14ac:dyDescent="0.35">
      <c r="A1034" t="s">
        <v>1032</v>
      </c>
      <c r="B1034" s="5">
        <v>166</v>
      </c>
      <c r="C1034" s="5">
        <f t="shared" si="16"/>
        <v>6.6093853271645734E-4</v>
      </c>
    </row>
    <row r="1035" spans="1:3" x14ac:dyDescent="0.35">
      <c r="A1035" t="s">
        <v>1033</v>
      </c>
      <c r="B1035" s="5">
        <v>165</v>
      </c>
      <c r="C1035" s="5">
        <f t="shared" si="16"/>
        <v>6.5695697529045461E-4</v>
      </c>
    </row>
    <row r="1036" spans="1:3" x14ac:dyDescent="0.35">
      <c r="A1036" t="s">
        <v>1034</v>
      </c>
      <c r="B1036" s="5">
        <v>165</v>
      </c>
      <c r="C1036" s="5">
        <f t="shared" si="16"/>
        <v>6.5695697529045461E-4</v>
      </c>
    </row>
    <row r="1037" spans="1:3" x14ac:dyDescent="0.35">
      <c r="A1037" t="s">
        <v>1035</v>
      </c>
      <c r="B1037" s="5">
        <v>165</v>
      </c>
      <c r="C1037" s="5">
        <f t="shared" si="16"/>
        <v>6.5695697529045461E-4</v>
      </c>
    </row>
    <row r="1038" spans="1:3" x14ac:dyDescent="0.35">
      <c r="A1038" t="s">
        <v>1036</v>
      </c>
      <c r="B1038" s="5">
        <v>165</v>
      </c>
      <c r="C1038" s="5">
        <f t="shared" si="16"/>
        <v>6.5695697529045461E-4</v>
      </c>
    </row>
    <row r="1039" spans="1:3" x14ac:dyDescent="0.35">
      <c r="A1039" t="s">
        <v>1037</v>
      </c>
      <c r="B1039" s="5">
        <v>164</v>
      </c>
      <c r="C1039" s="5">
        <f t="shared" si="16"/>
        <v>6.5297541786445189E-4</v>
      </c>
    </row>
    <row r="1040" spans="1:3" x14ac:dyDescent="0.35">
      <c r="A1040" t="s">
        <v>1038</v>
      </c>
      <c r="B1040" s="5">
        <v>164</v>
      </c>
      <c r="C1040" s="5">
        <f t="shared" si="16"/>
        <v>6.5297541786445189E-4</v>
      </c>
    </row>
    <row r="1041" spans="1:3" x14ac:dyDescent="0.35">
      <c r="A1041" t="s">
        <v>1039</v>
      </c>
      <c r="B1041" s="5">
        <v>164</v>
      </c>
      <c r="C1041" s="5">
        <f t="shared" si="16"/>
        <v>6.5297541786445189E-4</v>
      </c>
    </row>
    <row r="1042" spans="1:3" x14ac:dyDescent="0.35">
      <c r="A1042" t="s">
        <v>1040</v>
      </c>
      <c r="B1042" s="5">
        <v>164</v>
      </c>
      <c r="C1042" s="5">
        <f t="shared" si="16"/>
        <v>6.5297541786445189E-4</v>
      </c>
    </row>
    <row r="1043" spans="1:3" x14ac:dyDescent="0.35">
      <c r="A1043" t="s">
        <v>1041</v>
      </c>
      <c r="B1043" s="5">
        <v>164</v>
      </c>
      <c r="C1043" s="5">
        <f t="shared" si="16"/>
        <v>6.5297541786445189E-4</v>
      </c>
    </row>
    <row r="1044" spans="1:3" x14ac:dyDescent="0.35">
      <c r="A1044" t="s">
        <v>1042</v>
      </c>
      <c r="B1044" s="5">
        <v>164</v>
      </c>
      <c r="C1044" s="5">
        <f t="shared" si="16"/>
        <v>6.5297541786445189E-4</v>
      </c>
    </row>
    <row r="1045" spans="1:3" x14ac:dyDescent="0.35">
      <c r="A1045" t="s">
        <v>1043</v>
      </c>
      <c r="B1045" s="5">
        <v>164</v>
      </c>
      <c r="C1045" s="5">
        <f t="shared" si="16"/>
        <v>6.5297541786445189E-4</v>
      </c>
    </row>
    <row r="1046" spans="1:3" x14ac:dyDescent="0.35">
      <c r="A1046" t="s">
        <v>1044</v>
      </c>
      <c r="B1046" s="5">
        <v>164</v>
      </c>
      <c r="C1046" s="5">
        <f t="shared" si="16"/>
        <v>6.5297541786445189E-4</v>
      </c>
    </row>
    <row r="1047" spans="1:3" x14ac:dyDescent="0.35">
      <c r="A1047" t="s">
        <v>1045</v>
      </c>
      <c r="B1047" s="5">
        <v>164</v>
      </c>
      <c r="C1047" s="5">
        <f t="shared" si="16"/>
        <v>6.5297541786445189E-4</v>
      </c>
    </row>
    <row r="1048" spans="1:3" x14ac:dyDescent="0.35">
      <c r="A1048" t="s">
        <v>1046</v>
      </c>
      <c r="B1048" s="5">
        <v>164</v>
      </c>
      <c r="C1048" s="5">
        <f t="shared" si="16"/>
        <v>6.5297541786445189E-4</v>
      </c>
    </row>
    <row r="1049" spans="1:3" x14ac:dyDescent="0.35">
      <c r="A1049" t="s">
        <v>1047</v>
      </c>
      <c r="B1049" s="5">
        <v>163</v>
      </c>
      <c r="C1049" s="5">
        <f t="shared" si="16"/>
        <v>6.4899386043844906E-4</v>
      </c>
    </row>
    <row r="1050" spans="1:3" x14ac:dyDescent="0.35">
      <c r="A1050" t="s">
        <v>1048</v>
      </c>
      <c r="B1050" s="5">
        <v>163</v>
      </c>
      <c r="C1050" s="5">
        <f t="shared" si="16"/>
        <v>6.4899386043844906E-4</v>
      </c>
    </row>
    <row r="1051" spans="1:3" x14ac:dyDescent="0.35">
      <c r="A1051" t="s">
        <v>1049</v>
      </c>
      <c r="B1051" s="5">
        <v>163</v>
      </c>
      <c r="C1051" s="5">
        <f t="shared" si="16"/>
        <v>6.4899386043844906E-4</v>
      </c>
    </row>
    <row r="1052" spans="1:3" x14ac:dyDescent="0.35">
      <c r="A1052" t="s">
        <v>1050</v>
      </c>
      <c r="B1052" s="5">
        <v>163</v>
      </c>
      <c r="C1052" s="5">
        <f t="shared" si="16"/>
        <v>6.4899386043844906E-4</v>
      </c>
    </row>
    <row r="1053" spans="1:3" x14ac:dyDescent="0.35">
      <c r="A1053" t="s">
        <v>1051</v>
      </c>
      <c r="B1053" s="5">
        <v>163</v>
      </c>
      <c r="C1053" s="5">
        <f t="shared" si="16"/>
        <v>6.4899386043844906E-4</v>
      </c>
    </row>
    <row r="1054" spans="1:3" x14ac:dyDescent="0.35">
      <c r="A1054" t="s">
        <v>1052</v>
      </c>
      <c r="B1054" s="5">
        <v>162</v>
      </c>
      <c r="C1054" s="5">
        <f t="shared" si="16"/>
        <v>6.4501230301244634E-4</v>
      </c>
    </row>
    <row r="1055" spans="1:3" x14ac:dyDescent="0.35">
      <c r="A1055" t="s">
        <v>1053</v>
      </c>
      <c r="B1055" s="5">
        <v>162</v>
      </c>
      <c r="C1055" s="5">
        <f t="shared" si="16"/>
        <v>6.4501230301244634E-4</v>
      </c>
    </row>
    <row r="1056" spans="1:3" x14ac:dyDescent="0.35">
      <c r="A1056" t="s">
        <v>1054</v>
      </c>
      <c r="B1056" s="5">
        <v>162</v>
      </c>
      <c r="C1056" s="5">
        <f t="shared" si="16"/>
        <v>6.4501230301244634E-4</v>
      </c>
    </row>
    <row r="1057" spans="1:3" x14ac:dyDescent="0.35">
      <c r="A1057" t="s">
        <v>1055</v>
      </c>
      <c r="B1057" s="5">
        <v>162</v>
      </c>
      <c r="C1057" s="5">
        <f t="shared" si="16"/>
        <v>6.4501230301244634E-4</v>
      </c>
    </row>
    <row r="1058" spans="1:3" x14ac:dyDescent="0.35">
      <c r="A1058" t="s">
        <v>1056</v>
      </c>
      <c r="B1058" s="5">
        <v>162</v>
      </c>
      <c r="C1058" s="5">
        <f t="shared" si="16"/>
        <v>6.4501230301244634E-4</v>
      </c>
    </row>
    <row r="1059" spans="1:3" x14ac:dyDescent="0.35">
      <c r="A1059" t="s">
        <v>1057</v>
      </c>
      <c r="B1059" s="5">
        <v>162</v>
      </c>
      <c r="C1059" s="5">
        <f t="shared" si="16"/>
        <v>6.4501230301244634E-4</v>
      </c>
    </row>
    <row r="1060" spans="1:3" x14ac:dyDescent="0.35">
      <c r="A1060" t="s">
        <v>1058</v>
      </c>
      <c r="B1060" s="5">
        <v>162</v>
      </c>
      <c r="C1060" s="5">
        <f t="shared" si="16"/>
        <v>6.4501230301244634E-4</v>
      </c>
    </row>
    <row r="1061" spans="1:3" x14ac:dyDescent="0.35">
      <c r="A1061" t="s">
        <v>1059</v>
      </c>
      <c r="B1061" s="5">
        <v>162</v>
      </c>
      <c r="C1061" s="5">
        <f t="shared" si="16"/>
        <v>6.4501230301244634E-4</v>
      </c>
    </row>
    <row r="1062" spans="1:3" x14ac:dyDescent="0.35">
      <c r="A1062" t="s">
        <v>1060</v>
      </c>
      <c r="B1062" s="5">
        <v>161</v>
      </c>
      <c r="C1062" s="5">
        <f t="shared" si="16"/>
        <v>6.4103074558644361E-4</v>
      </c>
    </row>
    <row r="1063" spans="1:3" x14ac:dyDescent="0.35">
      <c r="A1063" t="s">
        <v>1061</v>
      </c>
      <c r="B1063" s="5">
        <v>161</v>
      </c>
      <c r="C1063" s="5">
        <f t="shared" si="16"/>
        <v>6.4103074558644361E-4</v>
      </c>
    </row>
    <row r="1064" spans="1:3" x14ac:dyDescent="0.35">
      <c r="A1064" t="s">
        <v>1062</v>
      </c>
      <c r="B1064" s="5">
        <v>161</v>
      </c>
      <c r="C1064" s="5">
        <f t="shared" si="16"/>
        <v>6.4103074558644361E-4</v>
      </c>
    </row>
    <row r="1065" spans="1:3" x14ac:dyDescent="0.35">
      <c r="A1065" t="s">
        <v>1063</v>
      </c>
      <c r="B1065" s="5">
        <v>161</v>
      </c>
      <c r="C1065" s="5">
        <f t="shared" si="16"/>
        <v>6.4103074558644361E-4</v>
      </c>
    </row>
    <row r="1066" spans="1:3" x14ac:dyDescent="0.35">
      <c r="A1066" t="s">
        <v>1064</v>
      </c>
      <c r="B1066" s="5">
        <v>161</v>
      </c>
      <c r="C1066" s="5">
        <f t="shared" si="16"/>
        <v>6.4103074558644361E-4</v>
      </c>
    </row>
    <row r="1067" spans="1:3" x14ac:dyDescent="0.35">
      <c r="A1067" t="s">
        <v>1065</v>
      </c>
      <c r="B1067" s="5">
        <v>161</v>
      </c>
      <c r="C1067" s="5">
        <f t="shared" si="16"/>
        <v>6.4103074558644361E-4</v>
      </c>
    </row>
    <row r="1068" spans="1:3" x14ac:dyDescent="0.35">
      <c r="A1068" t="s">
        <v>1066</v>
      </c>
      <c r="B1068" s="5">
        <v>160</v>
      </c>
      <c r="C1068" s="5">
        <f t="shared" si="16"/>
        <v>6.3704918816044089E-4</v>
      </c>
    </row>
    <row r="1069" spans="1:3" x14ac:dyDescent="0.35">
      <c r="A1069" t="s">
        <v>1067</v>
      </c>
      <c r="B1069" s="5">
        <v>160</v>
      </c>
      <c r="C1069" s="5">
        <f t="shared" si="16"/>
        <v>6.3704918816044089E-4</v>
      </c>
    </row>
    <row r="1070" spans="1:3" x14ac:dyDescent="0.35">
      <c r="A1070" t="s">
        <v>1068</v>
      </c>
      <c r="B1070" s="5">
        <v>160</v>
      </c>
      <c r="C1070" s="5">
        <f t="shared" si="16"/>
        <v>6.3704918816044089E-4</v>
      </c>
    </row>
    <row r="1071" spans="1:3" x14ac:dyDescent="0.35">
      <c r="A1071" t="s">
        <v>1069</v>
      </c>
      <c r="B1071" s="5">
        <v>160</v>
      </c>
      <c r="C1071" s="5">
        <f t="shared" si="16"/>
        <v>6.3704918816044089E-4</v>
      </c>
    </row>
    <row r="1072" spans="1:3" x14ac:dyDescent="0.35">
      <c r="A1072" t="s">
        <v>1070</v>
      </c>
      <c r="B1072" s="5">
        <v>160</v>
      </c>
      <c r="C1072" s="5">
        <f t="shared" si="16"/>
        <v>6.3704918816044089E-4</v>
      </c>
    </row>
    <row r="1073" spans="1:3" x14ac:dyDescent="0.35">
      <c r="A1073" t="s">
        <v>1071</v>
      </c>
      <c r="B1073" s="5">
        <v>160</v>
      </c>
      <c r="C1073" s="5">
        <f t="shared" si="16"/>
        <v>6.3704918816044089E-4</v>
      </c>
    </row>
    <row r="1074" spans="1:3" x14ac:dyDescent="0.35">
      <c r="A1074" t="s">
        <v>1072</v>
      </c>
      <c r="B1074" s="5">
        <v>160</v>
      </c>
      <c r="C1074" s="5">
        <f t="shared" si="16"/>
        <v>6.3704918816044089E-4</v>
      </c>
    </row>
    <row r="1075" spans="1:3" x14ac:dyDescent="0.35">
      <c r="A1075" t="s">
        <v>1073</v>
      </c>
      <c r="B1075" s="5">
        <v>159</v>
      </c>
      <c r="C1075" s="5">
        <f t="shared" si="16"/>
        <v>6.3306763073443806E-4</v>
      </c>
    </row>
    <row r="1076" spans="1:3" x14ac:dyDescent="0.35">
      <c r="A1076" t="s">
        <v>1074</v>
      </c>
      <c r="B1076" s="5">
        <v>159</v>
      </c>
      <c r="C1076" s="5">
        <f t="shared" si="16"/>
        <v>6.3306763073443806E-4</v>
      </c>
    </row>
    <row r="1077" spans="1:3" x14ac:dyDescent="0.35">
      <c r="A1077" t="s">
        <v>1075</v>
      </c>
      <c r="B1077" s="5">
        <v>159</v>
      </c>
      <c r="C1077" s="5">
        <f t="shared" si="16"/>
        <v>6.3306763073443806E-4</v>
      </c>
    </row>
    <row r="1078" spans="1:3" x14ac:dyDescent="0.35">
      <c r="A1078" t="s">
        <v>1076</v>
      </c>
      <c r="B1078" s="5">
        <v>159</v>
      </c>
      <c r="C1078" s="5">
        <f t="shared" si="16"/>
        <v>6.3306763073443806E-4</v>
      </c>
    </row>
    <row r="1079" spans="1:3" x14ac:dyDescent="0.35">
      <c r="A1079" t="s">
        <v>1077</v>
      </c>
      <c r="B1079" s="5">
        <v>159</v>
      </c>
      <c r="C1079" s="5">
        <f t="shared" si="16"/>
        <v>6.3306763073443806E-4</v>
      </c>
    </row>
    <row r="1080" spans="1:3" x14ac:dyDescent="0.35">
      <c r="A1080" t="s">
        <v>1078</v>
      </c>
      <c r="B1080" s="5">
        <v>159</v>
      </c>
      <c r="C1080" s="5">
        <f t="shared" si="16"/>
        <v>6.3306763073443806E-4</v>
      </c>
    </row>
    <row r="1081" spans="1:3" x14ac:dyDescent="0.35">
      <c r="A1081" t="s">
        <v>1079</v>
      </c>
      <c r="B1081" s="5">
        <v>159</v>
      </c>
      <c r="C1081" s="5">
        <f t="shared" si="16"/>
        <v>6.3306763073443806E-4</v>
      </c>
    </row>
    <row r="1082" spans="1:3" x14ac:dyDescent="0.35">
      <c r="A1082" t="s">
        <v>1080</v>
      </c>
      <c r="B1082" s="5">
        <v>159</v>
      </c>
      <c r="C1082" s="5">
        <f t="shared" si="16"/>
        <v>6.3306763073443806E-4</v>
      </c>
    </row>
    <row r="1083" spans="1:3" x14ac:dyDescent="0.35">
      <c r="A1083" t="s">
        <v>1081</v>
      </c>
      <c r="B1083" s="5">
        <v>159</v>
      </c>
      <c r="C1083" s="5">
        <f t="shared" si="16"/>
        <v>6.3306763073443806E-4</v>
      </c>
    </row>
    <row r="1084" spans="1:3" x14ac:dyDescent="0.35">
      <c r="A1084" t="s">
        <v>1082</v>
      </c>
      <c r="B1084" s="5">
        <v>158</v>
      </c>
      <c r="C1084" s="5">
        <f t="shared" si="16"/>
        <v>6.2908607330843533E-4</v>
      </c>
    </row>
    <row r="1085" spans="1:3" x14ac:dyDescent="0.35">
      <c r="A1085" t="s">
        <v>1083</v>
      </c>
      <c r="B1085" s="5">
        <v>158</v>
      </c>
      <c r="C1085" s="5">
        <f t="shared" si="16"/>
        <v>6.2908607330843533E-4</v>
      </c>
    </row>
    <row r="1086" spans="1:3" x14ac:dyDescent="0.35">
      <c r="A1086" t="s">
        <v>1084</v>
      </c>
      <c r="B1086" s="5">
        <v>158</v>
      </c>
      <c r="C1086" s="5">
        <f t="shared" si="16"/>
        <v>6.2908607330843533E-4</v>
      </c>
    </row>
    <row r="1087" spans="1:3" x14ac:dyDescent="0.35">
      <c r="A1087" t="s">
        <v>1085</v>
      </c>
      <c r="B1087" s="5">
        <v>158</v>
      </c>
      <c r="C1087" s="5">
        <f t="shared" si="16"/>
        <v>6.2908607330843533E-4</v>
      </c>
    </row>
    <row r="1088" spans="1:3" x14ac:dyDescent="0.35">
      <c r="A1088" t="s">
        <v>1086</v>
      </c>
      <c r="B1088" s="5">
        <v>157</v>
      </c>
      <c r="C1088" s="5">
        <f t="shared" si="16"/>
        <v>6.2510451588243261E-4</v>
      </c>
    </row>
    <row r="1089" spans="1:3" x14ac:dyDescent="0.35">
      <c r="A1089" t="s">
        <v>1087</v>
      </c>
      <c r="B1089" s="5">
        <v>157</v>
      </c>
      <c r="C1089" s="5">
        <f t="shared" si="16"/>
        <v>6.2510451588243261E-4</v>
      </c>
    </row>
    <row r="1090" spans="1:3" x14ac:dyDescent="0.35">
      <c r="A1090" t="s">
        <v>1088</v>
      </c>
      <c r="B1090" s="5">
        <v>157</v>
      </c>
      <c r="C1090" s="5">
        <f t="shared" si="16"/>
        <v>6.2510451588243261E-4</v>
      </c>
    </row>
    <row r="1091" spans="1:3" x14ac:dyDescent="0.35">
      <c r="A1091" t="s">
        <v>1089</v>
      </c>
      <c r="B1091" s="5">
        <v>157</v>
      </c>
      <c r="C1091" s="5">
        <f t="shared" ref="C1091:C1154" si="17">B1091/251158</f>
        <v>6.2510451588243261E-4</v>
      </c>
    </row>
    <row r="1092" spans="1:3" x14ac:dyDescent="0.35">
      <c r="A1092" t="s">
        <v>1090</v>
      </c>
      <c r="B1092" s="5">
        <v>157</v>
      </c>
      <c r="C1092" s="5">
        <f t="shared" si="17"/>
        <v>6.2510451588243261E-4</v>
      </c>
    </row>
    <row r="1093" spans="1:3" x14ac:dyDescent="0.35">
      <c r="A1093" t="s">
        <v>1091</v>
      </c>
      <c r="B1093" s="5">
        <v>157</v>
      </c>
      <c r="C1093" s="5">
        <f t="shared" si="17"/>
        <v>6.2510451588243261E-4</v>
      </c>
    </row>
    <row r="1094" spans="1:3" x14ac:dyDescent="0.35">
      <c r="A1094" t="s">
        <v>1092</v>
      </c>
      <c r="B1094" s="5">
        <v>156</v>
      </c>
      <c r="C1094" s="5">
        <f t="shared" si="17"/>
        <v>6.2112295845642978E-4</v>
      </c>
    </row>
    <row r="1095" spans="1:3" x14ac:dyDescent="0.35">
      <c r="A1095" t="s">
        <v>1093</v>
      </c>
      <c r="B1095" s="5">
        <v>156</v>
      </c>
      <c r="C1095" s="5">
        <f t="shared" si="17"/>
        <v>6.2112295845642978E-4</v>
      </c>
    </row>
    <row r="1096" spans="1:3" x14ac:dyDescent="0.35">
      <c r="A1096" t="s">
        <v>1094</v>
      </c>
      <c r="B1096" s="5">
        <v>155</v>
      </c>
      <c r="C1096" s="5">
        <f t="shared" si="17"/>
        <v>6.1714140103042705E-4</v>
      </c>
    </row>
    <row r="1097" spans="1:3" x14ac:dyDescent="0.35">
      <c r="A1097" t="s">
        <v>1095</v>
      </c>
      <c r="B1097" s="5">
        <v>155</v>
      </c>
      <c r="C1097" s="5">
        <f t="shared" si="17"/>
        <v>6.1714140103042705E-4</v>
      </c>
    </row>
    <row r="1098" spans="1:3" x14ac:dyDescent="0.35">
      <c r="A1098" t="s">
        <v>1096</v>
      </c>
      <c r="B1098" s="5">
        <v>155</v>
      </c>
      <c r="C1098" s="5">
        <f t="shared" si="17"/>
        <v>6.1714140103042705E-4</v>
      </c>
    </row>
    <row r="1099" spans="1:3" x14ac:dyDescent="0.35">
      <c r="A1099" t="s">
        <v>1097</v>
      </c>
      <c r="B1099" s="5">
        <v>155</v>
      </c>
      <c r="C1099" s="5">
        <f t="shared" si="17"/>
        <v>6.1714140103042705E-4</v>
      </c>
    </row>
    <row r="1100" spans="1:3" x14ac:dyDescent="0.35">
      <c r="A1100" t="s">
        <v>1098</v>
      </c>
      <c r="B1100" s="5">
        <v>155</v>
      </c>
      <c r="C1100" s="5">
        <f t="shared" si="17"/>
        <v>6.1714140103042705E-4</v>
      </c>
    </row>
    <row r="1101" spans="1:3" x14ac:dyDescent="0.35">
      <c r="A1101" t="s">
        <v>1099</v>
      </c>
      <c r="B1101" s="5">
        <v>155</v>
      </c>
      <c r="C1101" s="5">
        <f t="shared" si="17"/>
        <v>6.1714140103042705E-4</v>
      </c>
    </row>
    <row r="1102" spans="1:3" x14ac:dyDescent="0.35">
      <c r="A1102" t="s">
        <v>1100</v>
      </c>
      <c r="B1102" s="5">
        <v>154</v>
      </c>
      <c r="C1102" s="5">
        <f t="shared" si="17"/>
        <v>6.1315984360442433E-4</v>
      </c>
    </row>
    <row r="1103" spans="1:3" x14ac:dyDescent="0.35">
      <c r="A1103" t="s">
        <v>1101</v>
      </c>
      <c r="B1103" s="5">
        <v>154</v>
      </c>
      <c r="C1103" s="5">
        <f t="shared" si="17"/>
        <v>6.1315984360442433E-4</v>
      </c>
    </row>
    <row r="1104" spans="1:3" x14ac:dyDescent="0.35">
      <c r="A1104" t="s">
        <v>1102</v>
      </c>
      <c r="B1104" s="5">
        <v>154</v>
      </c>
      <c r="C1104" s="5">
        <f t="shared" si="17"/>
        <v>6.1315984360442433E-4</v>
      </c>
    </row>
    <row r="1105" spans="1:3" x14ac:dyDescent="0.35">
      <c r="A1105" t="s">
        <v>1103</v>
      </c>
      <c r="B1105" s="5">
        <v>154</v>
      </c>
      <c r="C1105" s="5">
        <f t="shared" si="17"/>
        <v>6.1315984360442433E-4</v>
      </c>
    </row>
    <row r="1106" spans="1:3" x14ac:dyDescent="0.35">
      <c r="A1106" t="s">
        <v>1104</v>
      </c>
      <c r="B1106" s="5">
        <v>154</v>
      </c>
      <c r="C1106" s="5">
        <f t="shared" si="17"/>
        <v>6.1315984360442433E-4</v>
      </c>
    </row>
    <row r="1107" spans="1:3" x14ac:dyDescent="0.35">
      <c r="A1107" t="s">
        <v>1105</v>
      </c>
      <c r="B1107" s="5">
        <v>153</v>
      </c>
      <c r="C1107" s="5">
        <f t="shared" si="17"/>
        <v>6.0917828617842161E-4</v>
      </c>
    </row>
    <row r="1108" spans="1:3" x14ac:dyDescent="0.35">
      <c r="A1108" t="s">
        <v>1106</v>
      </c>
      <c r="B1108" s="5">
        <v>153</v>
      </c>
      <c r="C1108" s="5">
        <f t="shared" si="17"/>
        <v>6.0917828617842161E-4</v>
      </c>
    </row>
    <row r="1109" spans="1:3" x14ac:dyDescent="0.35">
      <c r="A1109" t="s">
        <v>1107</v>
      </c>
      <c r="B1109" s="5">
        <v>153</v>
      </c>
      <c r="C1109" s="5">
        <f t="shared" si="17"/>
        <v>6.0917828617842161E-4</v>
      </c>
    </row>
    <row r="1110" spans="1:3" x14ac:dyDescent="0.35">
      <c r="A1110" t="s">
        <v>1108</v>
      </c>
      <c r="B1110" s="5">
        <v>153</v>
      </c>
      <c r="C1110" s="5">
        <f t="shared" si="17"/>
        <v>6.0917828617842161E-4</v>
      </c>
    </row>
    <row r="1111" spans="1:3" x14ac:dyDescent="0.35">
      <c r="A1111" t="s">
        <v>1109</v>
      </c>
      <c r="B1111" s="5">
        <v>153</v>
      </c>
      <c r="C1111" s="5">
        <f t="shared" si="17"/>
        <v>6.0917828617842161E-4</v>
      </c>
    </row>
    <row r="1112" spans="1:3" x14ac:dyDescent="0.35">
      <c r="A1112" t="s">
        <v>1110</v>
      </c>
      <c r="B1112" s="5">
        <v>153</v>
      </c>
      <c r="C1112" s="5">
        <f t="shared" si="17"/>
        <v>6.0917828617842161E-4</v>
      </c>
    </row>
    <row r="1113" spans="1:3" x14ac:dyDescent="0.35">
      <c r="A1113" t="s">
        <v>1111</v>
      </c>
      <c r="B1113" s="5">
        <v>153</v>
      </c>
      <c r="C1113" s="5">
        <f t="shared" si="17"/>
        <v>6.0917828617842161E-4</v>
      </c>
    </row>
    <row r="1114" spans="1:3" x14ac:dyDescent="0.35">
      <c r="A1114" t="s">
        <v>1112</v>
      </c>
      <c r="B1114" s="5">
        <v>153</v>
      </c>
      <c r="C1114" s="5">
        <f t="shared" si="17"/>
        <v>6.0917828617842161E-4</v>
      </c>
    </row>
    <row r="1115" spans="1:3" x14ac:dyDescent="0.35">
      <c r="A1115" t="s">
        <v>1113</v>
      </c>
      <c r="B1115" s="5">
        <v>153</v>
      </c>
      <c r="C1115" s="5">
        <f t="shared" si="17"/>
        <v>6.0917828617842161E-4</v>
      </c>
    </row>
    <row r="1116" spans="1:3" x14ac:dyDescent="0.35">
      <c r="A1116" t="s">
        <v>1114</v>
      </c>
      <c r="B1116" s="5">
        <v>153</v>
      </c>
      <c r="C1116" s="5">
        <f t="shared" si="17"/>
        <v>6.0917828617842161E-4</v>
      </c>
    </row>
    <row r="1117" spans="1:3" x14ac:dyDescent="0.35">
      <c r="A1117" t="s">
        <v>1115</v>
      </c>
      <c r="B1117" s="5">
        <v>153</v>
      </c>
      <c r="C1117" s="5">
        <f t="shared" si="17"/>
        <v>6.0917828617842161E-4</v>
      </c>
    </row>
    <row r="1118" spans="1:3" x14ac:dyDescent="0.35">
      <c r="A1118" t="s">
        <v>1116</v>
      </c>
      <c r="B1118" s="5">
        <v>153</v>
      </c>
      <c r="C1118" s="5">
        <f t="shared" si="17"/>
        <v>6.0917828617842161E-4</v>
      </c>
    </row>
    <row r="1119" spans="1:3" x14ac:dyDescent="0.35">
      <c r="A1119" t="s">
        <v>1117</v>
      </c>
      <c r="B1119" s="5">
        <v>153</v>
      </c>
      <c r="C1119" s="5">
        <f t="shared" si="17"/>
        <v>6.0917828617842161E-4</v>
      </c>
    </row>
    <row r="1120" spans="1:3" x14ac:dyDescent="0.35">
      <c r="A1120" t="s">
        <v>1118</v>
      </c>
      <c r="B1120" s="5">
        <v>152</v>
      </c>
      <c r="C1120" s="5">
        <f t="shared" si="17"/>
        <v>6.0519672875241877E-4</v>
      </c>
    </row>
    <row r="1121" spans="1:3" x14ac:dyDescent="0.35">
      <c r="A1121" t="s">
        <v>1119</v>
      </c>
      <c r="B1121" s="5">
        <v>152</v>
      </c>
      <c r="C1121" s="5">
        <f t="shared" si="17"/>
        <v>6.0519672875241877E-4</v>
      </c>
    </row>
    <row r="1122" spans="1:3" x14ac:dyDescent="0.35">
      <c r="A1122" t="s">
        <v>1120</v>
      </c>
      <c r="B1122" s="5">
        <v>152</v>
      </c>
      <c r="C1122" s="5">
        <f t="shared" si="17"/>
        <v>6.0519672875241877E-4</v>
      </c>
    </row>
    <row r="1123" spans="1:3" x14ac:dyDescent="0.35">
      <c r="A1123" t="s">
        <v>1121</v>
      </c>
      <c r="B1123" s="5">
        <v>152</v>
      </c>
      <c r="C1123" s="5">
        <f t="shared" si="17"/>
        <v>6.0519672875241877E-4</v>
      </c>
    </row>
    <row r="1124" spans="1:3" x14ac:dyDescent="0.35">
      <c r="A1124" t="s">
        <v>1122</v>
      </c>
      <c r="B1124" s="5">
        <v>152</v>
      </c>
      <c r="C1124" s="5">
        <f t="shared" si="17"/>
        <v>6.0519672875241877E-4</v>
      </c>
    </row>
    <row r="1125" spans="1:3" x14ac:dyDescent="0.35">
      <c r="A1125" t="s">
        <v>1123</v>
      </c>
      <c r="B1125" s="5">
        <v>152</v>
      </c>
      <c r="C1125" s="5">
        <f t="shared" si="17"/>
        <v>6.0519672875241877E-4</v>
      </c>
    </row>
    <row r="1126" spans="1:3" x14ac:dyDescent="0.35">
      <c r="A1126" t="s">
        <v>1124</v>
      </c>
      <c r="B1126" s="5">
        <v>151</v>
      </c>
      <c r="C1126" s="5">
        <f t="shared" si="17"/>
        <v>6.0121517132641605E-4</v>
      </c>
    </row>
    <row r="1127" spans="1:3" x14ac:dyDescent="0.35">
      <c r="A1127" t="s">
        <v>1125</v>
      </c>
      <c r="B1127" s="5">
        <v>151</v>
      </c>
      <c r="C1127" s="5">
        <f t="shared" si="17"/>
        <v>6.0121517132641605E-4</v>
      </c>
    </row>
    <row r="1128" spans="1:3" x14ac:dyDescent="0.35">
      <c r="A1128" t="s">
        <v>1126</v>
      </c>
      <c r="B1128" s="5">
        <v>151</v>
      </c>
      <c r="C1128" s="5">
        <f t="shared" si="17"/>
        <v>6.0121517132641605E-4</v>
      </c>
    </row>
    <row r="1129" spans="1:3" x14ac:dyDescent="0.35">
      <c r="A1129" t="s">
        <v>1127</v>
      </c>
      <c r="B1129" s="5">
        <v>150</v>
      </c>
      <c r="C1129" s="5">
        <f t="shared" si="17"/>
        <v>5.9723361390041333E-4</v>
      </c>
    </row>
    <row r="1130" spans="1:3" x14ac:dyDescent="0.35">
      <c r="A1130" t="s">
        <v>1128</v>
      </c>
      <c r="B1130" s="5">
        <v>150</v>
      </c>
      <c r="C1130" s="5">
        <f t="shared" si="17"/>
        <v>5.9723361390041333E-4</v>
      </c>
    </row>
    <row r="1131" spans="1:3" x14ac:dyDescent="0.35">
      <c r="A1131" t="s">
        <v>1129</v>
      </c>
      <c r="B1131" s="5">
        <v>150</v>
      </c>
      <c r="C1131" s="5">
        <f t="shared" si="17"/>
        <v>5.9723361390041333E-4</v>
      </c>
    </row>
    <row r="1132" spans="1:3" x14ac:dyDescent="0.35">
      <c r="A1132" t="s">
        <v>1130</v>
      </c>
      <c r="B1132" s="5">
        <v>150</v>
      </c>
      <c r="C1132" s="5">
        <f t="shared" si="17"/>
        <v>5.9723361390041333E-4</v>
      </c>
    </row>
    <row r="1133" spans="1:3" x14ac:dyDescent="0.35">
      <c r="A1133" t="s">
        <v>1131</v>
      </c>
      <c r="B1133" s="5">
        <v>150</v>
      </c>
      <c r="C1133" s="5">
        <f t="shared" si="17"/>
        <v>5.9723361390041333E-4</v>
      </c>
    </row>
    <row r="1134" spans="1:3" x14ac:dyDescent="0.35">
      <c r="A1134" t="s">
        <v>1132</v>
      </c>
      <c r="B1134" s="5">
        <v>150</v>
      </c>
      <c r="C1134" s="5">
        <f t="shared" si="17"/>
        <v>5.9723361390041333E-4</v>
      </c>
    </row>
    <row r="1135" spans="1:3" x14ac:dyDescent="0.35">
      <c r="A1135" t="s">
        <v>1133</v>
      </c>
      <c r="B1135" s="5">
        <v>150</v>
      </c>
      <c r="C1135" s="5">
        <f t="shared" si="17"/>
        <v>5.9723361390041333E-4</v>
      </c>
    </row>
    <row r="1136" spans="1:3" x14ac:dyDescent="0.35">
      <c r="A1136" t="s">
        <v>1134</v>
      </c>
      <c r="B1136" s="5">
        <v>149</v>
      </c>
      <c r="C1136" s="5">
        <f t="shared" si="17"/>
        <v>5.9325205647441049E-4</v>
      </c>
    </row>
    <row r="1137" spans="1:3" x14ac:dyDescent="0.35">
      <c r="A1137" t="s">
        <v>1135</v>
      </c>
      <c r="B1137" s="5">
        <v>149</v>
      </c>
      <c r="C1137" s="5">
        <f t="shared" si="17"/>
        <v>5.9325205647441049E-4</v>
      </c>
    </row>
    <row r="1138" spans="1:3" x14ac:dyDescent="0.35">
      <c r="A1138" t="s">
        <v>1136</v>
      </c>
      <c r="B1138" s="5">
        <v>149</v>
      </c>
      <c r="C1138" s="5">
        <f t="shared" si="17"/>
        <v>5.9325205647441049E-4</v>
      </c>
    </row>
    <row r="1139" spans="1:3" x14ac:dyDescent="0.35">
      <c r="A1139" t="s">
        <v>1137</v>
      </c>
      <c r="B1139" s="5">
        <v>149</v>
      </c>
      <c r="C1139" s="5">
        <f t="shared" si="17"/>
        <v>5.9325205647441049E-4</v>
      </c>
    </row>
    <row r="1140" spans="1:3" x14ac:dyDescent="0.35">
      <c r="A1140" t="s">
        <v>1138</v>
      </c>
      <c r="B1140" s="5">
        <v>148</v>
      </c>
      <c r="C1140" s="5">
        <f t="shared" si="17"/>
        <v>5.8927049904840777E-4</v>
      </c>
    </row>
    <row r="1141" spans="1:3" x14ac:dyDescent="0.35">
      <c r="A1141" t="s">
        <v>1139</v>
      </c>
      <c r="B1141" s="5">
        <v>148</v>
      </c>
      <c r="C1141" s="5">
        <f t="shared" si="17"/>
        <v>5.8927049904840777E-4</v>
      </c>
    </row>
    <row r="1142" spans="1:3" x14ac:dyDescent="0.35">
      <c r="A1142" t="s">
        <v>1140</v>
      </c>
      <c r="B1142" s="5">
        <v>148</v>
      </c>
      <c r="C1142" s="5">
        <f t="shared" si="17"/>
        <v>5.8927049904840777E-4</v>
      </c>
    </row>
    <row r="1143" spans="1:3" x14ac:dyDescent="0.35">
      <c r="A1143" t="s">
        <v>1141</v>
      </c>
      <c r="B1143" s="5">
        <v>148</v>
      </c>
      <c r="C1143" s="5">
        <f t="shared" si="17"/>
        <v>5.8927049904840777E-4</v>
      </c>
    </row>
    <row r="1144" spans="1:3" x14ac:dyDescent="0.35">
      <c r="A1144" t="s">
        <v>1142</v>
      </c>
      <c r="B1144" s="5">
        <v>148</v>
      </c>
      <c r="C1144" s="5">
        <f t="shared" si="17"/>
        <v>5.8927049904840777E-4</v>
      </c>
    </row>
    <row r="1145" spans="1:3" x14ac:dyDescent="0.35">
      <c r="A1145" t="s">
        <v>1143</v>
      </c>
      <c r="B1145" s="5">
        <v>148</v>
      </c>
      <c r="C1145" s="5">
        <f t="shared" si="17"/>
        <v>5.8927049904840777E-4</v>
      </c>
    </row>
    <row r="1146" spans="1:3" x14ac:dyDescent="0.35">
      <c r="A1146" t="s">
        <v>1144</v>
      </c>
      <c r="B1146" s="5">
        <v>148</v>
      </c>
      <c r="C1146" s="5">
        <f t="shared" si="17"/>
        <v>5.8927049904840777E-4</v>
      </c>
    </row>
    <row r="1147" spans="1:3" x14ac:dyDescent="0.35">
      <c r="A1147" t="s">
        <v>1145</v>
      </c>
      <c r="B1147" s="5">
        <v>148</v>
      </c>
      <c r="C1147" s="5">
        <f t="shared" si="17"/>
        <v>5.8927049904840777E-4</v>
      </c>
    </row>
    <row r="1148" spans="1:3" x14ac:dyDescent="0.35">
      <c r="A1148" t="s">
        <v>1146</v>
      </c>
      <c r="B1148" s="5">
        <v>147</v>
      </c>
      <c r="C1148" s="5">
        <f t="shared" si="17"/>
        <v>5.8528894162240505E-4</v>
      </c>
    </row>
    <row r="1149" spans="1:3" x14ac:dyDescent="0.35">
      <c r="A1149" t="s">
        <v>1147</v>
      </c>
      <c r="B1149" s="5">
        <v>147</v>
      </c>
      <c r="C1149" s="5">
        <f t="shared" si="17"/>
        <v>5.8528894162240505E-4</v>
      </c>
    </row>
    <row r="1150" spans="1:3" x14ac:dyDescent="0.35">
      <c r="A1150" t="s">
        <v>1148</v>
      </c>
      <c r="B1150" s="5">
        <v>147</v>
      </c>
      <c r="C1150" s="5">
        <f t="shared" si="17"/>
        <v>5.8528894162240505E-4</v>
      </c>
    </row>
    <row r="1151" spans="1:3" x14ac:dyDescent="0.35">
      <c r="A1151" t="s">
        <v>1149</v>
      </c>
      <c r="B1151" s="5">
        <v>147</v>
      </c>
      <c r="C1151" s="5">
        <f t="shared" si="17"/>
        <v>5.8528894162240505E-4</v>
      </c>
    </row>
    <row r="1152" spans="1:3" x14ac:dyDescent="0.35">
      <c r="A1152" t="s">
        <v>1150</v>
      </c>
      <c r="B1152" s="5">
        <v>147</v>
      </c>
      <c r="C1152" s="5">
        <f t="shared" si="17"/>
        <v>5.8528894162240505E-4</v>
      </c>
    </row>
    <row r="1153" spans="1:3" x14ac:dyDescent="0.35">
      <c r="A1153" t="s">
        <v>1151</v>
      </c>
      <c r="B1153" s="5">
        <v>146</v>
      </c>
      <c r="C1153" s="5">
        <f t="shared" si="17"/>
        <v>5.8130738419640221E-4</v>
      </c>
    </row>
    <row r="1154" spans="1:3" x14ac:dyDescent="0.35">
      <c r="A1154" t="s">
        <v>1152</v>
      </c>
      <c r="B1154" s="5">
        <v>146</v>
      </c>
      <c r="C1154" s="5">
        <f t="shared" si="17"/>
        <v>5.8130738419640221E-4</v>
      </c>
    </row>
    <row r="1155" spans="1:3" x14ac:dyDescent="0.35">
      <c r="A1155" t="s">
        <v>1153</v>
      </c>
      <c r="B1155" s="5">
        <v>146</v>
      </c>
      <c r="C1155" s="5">
        <f t="shared" ref="C1155:C1218" si="18">B1155/251158</f>
        <v>5.8130738419640221E-4</v>
      </c>
    </row>
    <row r="1156" spans="1:3" x14ac:dyDescent="0.35">
      <c r="A1156" t="s">
        <v>1154</v>
      </c>
      <c r="B1156" s="5">
        <v>146</v>
      </c>
      <c r="C1156" s="5">
        <f t="shared" si="18"/>
        <v>5.8130738419640221E-4</v>
      </c>
    </row>
    <row r="1157" spans="1:3" x14ac:dyDescent="0.35">
      <c r="A1157" t="s">
        <v>1155</v>
      </c>
      <c r="B1157" s="5">
        <v>146</v>
      </c>
      <c r="C1157" s="5">
        <f t="shared" si="18"/>
        <v>5.8130738419640221E-4</v>
      </c>
    </row>
    <row r="1158" spans="1:3" x14ac:dyDescent="0.35">
      <c r="A1158" t="s">
        <v>1156</v>
      </c>
      <c r="B1158" s="5">
        <v>146</v>
      </c>
      <c r="C1158" s="5">
        <f t="shared" si="18"/>
        <v>5.8130738419640221E-4</v>
      </c>
    </row>
    <row r="1159" spans="1:3" x14ac:dyDescent="0.35">
      <c r="A1159" t="s">
        <v>1157</v>
      </c>
      <c r="B1159" s="5">
        <v>146</v>
      </c>
      <c r="C1159" s="5">
        <f t="shared" si="18"/>
        <v>5.8130738419640221E-4</v>
      </c>
    </row>
    <row r="1160" spans="1:3" x14ac:dyDescent="0.35">
      <c r="A1160" t="s">
        <v>1158</v>
      </c>
      <c r="B1160" s="5">
        <v>146</v>
      </c>
      <c r="C1160" s="5">
        <f t="shared" si="18"/>
        <v>5.8130738419640221E-4</v>
      </c>
    </row>
    <row r="1161" spans="1:3" x14ac:dyDescent="0.35">
      <c r="A1161" t="s">
        <v>1159</v>
      </c>
      <c r="B1161" s="5">
        <v>146</v>
      </c>
      <c r="C1161" s="5">
        <f t="shared" si="18"/>
        <v>5.8130738419640221E-4</v>
      </c>
    </row>
    <row r="1162" spans="1:3" x14ac:dyDescent="0.35">
      <c r="A1162" t="s">
        <v>1160</v>
      </c>
      <c r="B1162" s="5">
        <v>146</v>
      </c>
      <c r="C1162" s="5">
        <f t="shared" si="18"/>
        <v>5.8130738419640221E-4</v>
      </c>
    </row>
    <row r="1163" spans="1:3" x14ac:dyDescent="0.35">
      <c r="A1163" t="s">
        <v>1161</v>
      </c>
      <c r="B1163" s="5">
        <v>145</v>
      </c>
      <c r="C1163" s="5">
        <f t="shared" si="18"/>
        <v>5.7732582677039949E-4</v>
      </c>
    </row>
    <row r="1164" spans="1:3" x14ac:dyDescent="0.35">
      <c r="A1164" t="s">
        <v>1162</v>
      </c>
      <c r="B1164" s="5">
        <v>145</v>
      </c>
      <c r="C1164" s="5">
        <f t="shared" si="18"/>
        <v>5.7732582677039949E-4</v>
      </c>
    </row>
    <row r="1165" spans="1:3" x14ac:dyDescent="0.35">
      <c r="A1165" t="s">
        <v>1163</v>
      </c>
      <c r="B1165" s="5">
        <v>145</v>
      </c>
      <c r="C1165" s="5">
        <f t="shared" si="18"/>
        <v>5.7732582677039949E-4</v>
      </c>
    </row>
    <row r="1166" spans="1:3" x14ac:dyDescent="0.35">
      <c r="A1166" t="s">
        <v>1164</v>
      </c>
      <c r="B1166" s="5">
        <v>145</v>
      </c>
      <c r="C1166" s="5">
        <f t="shared" si="18"/>
        <v>5.7732582677039949E-4</v>
      </c>
    </row>
    <row r="1167" spans="1:3" x14ac:dyDescent="0.35">
      <c r="A1167" t="s">
        <v>1165</v>
      </c>
      <c r="B1167" s="5">
        <v>145</v>
      </c>
      <c r="C1167" s="5">
        <f t="shared" si="18"/>
        <v>5.7732582677039949E-4</v>
      </c>
    </row>
    <row r="1168" spans="1:3" x14ac:dyDescent="0.35">
      <c r="A1168" t="s">
        <v>1166</v>
      </c>
      <c r="B1168" s="5">
        <v>145</v>
      </c>
      <c r="C1168" s="5">
        <f t="shared" si="18"/>
        <v>5.7732582677039949E-4</v>
      </c>
    </row>
    <row r="1169" spans="1:3" x14ac:dyDescent="0.35">
      <c r="A1169" t="s">
        <v>1167</v>
      </c>
      <c r="B1169" s="5">
        <v>144</v>
      </c>
      <c r="C1169" s="5">
        <f t="shared" si="18"/>
        <v>5.7334426934439677E-4</v>
      </c>
    </row>
    <row r="1170" spans="1:3" x14ac:dyDescent="0.35">
      <c r="A1170" t="s">
        <v>1168</v>
      </c>
      <c r="B1170" s="5">
        <v>144</v>
      </c>
      <c r="C1170" s="5">
        <f t="shared" si="18"/>
        <v>5.7334426934439677E-4</v>
      </c>
    </row>
    <row r="1171" spans="1:3" x14ac:dyDescent="0.35">
      <c r="A1171" t="s">
        <v>1169</v>
      </c>
      <c r="B1171" s="5">
        <v>143</v>
      </c>
      <c r="C1171" s="5">
        <f t="shared" si="18"/>
        <v>5.6936271191839404E-4</v>
      </c>
    </row>
    <row r="1172" spans="1:3" x14ac:dyDescent="0.35">
      <c r="A1172" t="s">
        <v>1170</v>
      </c>
      <c r="B1172" s="5">
        <v>143</v>
      </c>
      <c r="C1172" s="5">
        <f t="shared" si="18"/>
        <v>5.6936271191839404E-4</v>
      </c>
    </row>
    <row r="1173" spans="1:3" x14ac:dyDescent="0.35">
      <c r="A1173" t="s">
        <v>1171</v>
      </c>
      <c r="B1173" s="5">
        <v>143</v>
      </c>
      <c r="C1173" s="5">
        <f t="shared" si="18"/>
        <v>5.6936271191839404E-4</v>
      </c>
    </row>
    <row r="1174" spans="1:3" x14ac:dyDescent="0.35">
      <c r="A1174" t="s">
        <v>1172</v>
      </c>
      <c r="B1174" s="5">
        <v>143</v>
      </c>
      <c r="C1174" s="5">
        <f t="shared" si="18"/>
        <v>5.6936271191839404E-4</v>
      </c>
    </row>
    <row r="1175" spans="1:3" x14ac:dyDescent="0.35">
      <c r="A1175" t="s">
        <v>1173</v>
      </c>
      <c r="B1175" s="5">
        <v>143</v>
      </c>
      <c r="C1175" s="5">
        <f t="shared" si="18"/>
        <v>5.6936271191839404E-4</v>
      </c>
    </row>
    <row r="1176" spans="1:3" x14ac:dyDescent="0.35">
      <c r="A1176" t="s">
        <v>1174</v>
      </c>
      <c r="B1176" s="5">
        <v>143</v>
      </c>
      <c r="C1176" s="5">
        <f t="shared" si="18"/>
        <v>5.6936271191839404E-4</v>
      </c>
    </row>
    <row r="1177" spans="1:3" x14ac:dyDescent="0.35">
      <c r="A1177" t="s">
        <v>1175</v>
      </c>
      <c r="B1177" s="5">
        <v>143</v>
      </c>
      <c r="C1177" s="5">
        <f t="shared" si="18"/>
        <v>5.6936271191839404E-4</v>
      </c>
    </row>
    <row r="1178" spans="1:3" x14ac:dyDescent="0.35">
      <c r="A1178" t="s">
        <v>1176</v>
      </c>
      <c r="B1178" s="5">
        <v>143</v>
      </c>
      <c r="C1178" s="5">
        <f t="shared" si="18"/>
        <v>5.6936271191839404E-4</v>
      </c>
    </row>
    <row r="1179" spans="1:3" x14ac:dyDescent="0.35">
      <c r="A1179" t="s">
        <v>1177</v>
      </c>
      <c r="B1179" s="5">
        <v>143</v>
      </c>
      <c r="C1179" s="5">
        <f t="shared" si="18"/>
        <v>5.6936271191839404E-4</v>
      </c>
    </row>
    <row r="1180" spans="1:3" x14ac:dyDescent="0.35">
      <c r="A1180" t="s">
        <v>1178</v>
      </c>
      <c r="B1180" s="5">
        <v>143</v>
      </c>
      <c r="C1180" s="5">
        <f t="shared" si="18"/>
        <v>5.6936271191839404E-4</v>
      </c>
    </row>
    <row r="1181" spans="1:3" x14ac:dyDescent="0.35">
      <c r="A1181" t="s">
        <v>1179</v>
      </c>
      <c r="B1181" s="5">
        <v>143</v>
      </c>
      <c r="C1181" s="5">
        <f t="shared" si="18"/>
        <v>5.6936271191839404E-4</v>
      </c>
    </row>
    <row r="1182" spans="1:3" x14ac:dyDescent="0.35">
      <c r="A1182" t="s">
        <v>1180</v>
      </c>
      <c r="B1182" s="5">
        <v>143</v>
      </c>
      <c r="C1182" s="5">
        <f t="shared" si="18"/>
        <v>5.6936271191839404E-4</v>
      </c>
    </row>
    <row r="1183" spans="1:3" x14ac:dyDescent="0.35">
      <c r="A1183" t="s">
        <v>1181</v>
      </c>
      <c r="B1183" s="5">
        <v>143</v>
      </c>
      <c r="C1183" s="5">
        <f t="shared" si="18"/>
        <v>5.6936271191839404E-4</v>
      </c>
    </row>
    <row r="1184" spans="1:3" x14ac:dyDescent="0.35">
      <c r="A1184" t="s">
        <v>1182</v>
      </c>
      <c r="B1184" s="5">
        <v>143</v>
      </c>
      <c r="C1184" s="5">
        <f t="shared" si="18"/>
        <v>5.6936271191839404E-4</v>
      </c>
    </row>
    <row r="1185" spans="1:3" x14ac:dyDescent="0.35">
      <c r="A1185" t="s">
        <v>1183</v>
      </c>
      <c r="B1185" s="5">
        <v>143</v>
      </c>
      <c r="C1185" s="5">
        <f t="shared" si="18"/>
        <v>5.6936271191839404E-4</v>
      </c>
    </row>
    <row r="1186" spans="1:3" x14ac:dyDescent="0.35">
      <c r="A1186" t="s">
        <v>1184</v>
      </c>
      <c r="B1186" s="5">
        <v>143</v>
      </c>
      <c r="C1186" s="5">
        <f t="shared" si="18"/>
        <v>5.6936271191839404E-4</v>
      </c>
    </row>
    <row r="1187" spans="1:3" x14ac:dyDescent="0.35">
      <c r="A1187" t="s">
        <v>1185</v>
      </c>
      <c r="B1187" s="5">
        <v>142</v>
      </c>
      <c r="C1187" s="5">
        <f t="shared" si="18"/>
        <v>5.6538115449239121E-4</v>
      </c>
    </row>
    <row r="1188" spans="1:3" x14ac:dyDescent="0.35">
      <c r="A1188" t="s">
        <v>1186</v>
      </c>
      <c r="B1188" s="5">
        <v>142</v>
      </c>
      <c r="C1188" s="5">
        <f t="shared" si="18"/>
        <v>5.6538115449239121E-4</v>
      </c>
    </row>
    <row r="1189" spans="1:3" x14ac:dyDescent="0.35">
      <c r="A1189" t="s">
        <v>1187</v>
      </c>
      <c r="B1189" s="5">
        <v>142</v>
      </c>
      <c r="C1189" s="5">
        <f t="shared" si="18"/>
        <v>5.6538115449239121E-4</v>
      </c>
    </row>
    <row r="1190" spans="1:3" x14ac:dyDescent="0.35">
      <c r="A1190" t="s">
        <v>1188</v>
      </c>
      <c r="B1190" s="5">
        <v>142</v>
      </c>
      <c r="C1190" s="5">
        <f t="shared" si="18"/>
        <v>5.6538115449239121E-4</v>
      </c>
    </row>
    <row r="1191" spans="1:3" x14ac:dyDescent="0.35">
      <c r="A1191" t="s">
        <v>1189</v>
      </c>
      <c r="B1191" s="5">
        <v>142</v>
      </c>
      <c r="C1191" s="5">
        <f t="shared" si="18"/>
        <v>5.6538115449239121E-4</v>
      </c>
    </row>
    <row r="1192" spans="1:3" x14ac:dyDescent="0.35">
      <c r="A1192" t="s">
        <v>1190</v>
      </c>
      <c r="B1192" s="5">
        <v>142</v>
      </c>
      <c r="C1192" s="5">
        <f t="shared" si="18"/>
        <v>5.6538115449239121E-4</v>
      </c>
    </row>
    <row r="1193" spans="1:3" x14ac:dyDescent="0.35">
      <c r="A1193" t="s">
        <v>1191</v>
      </c>
      <c r="B1193" s="5">
        <v>142</v>
      </c>
      <c r="C1193" s="5">
        <f t="shared" si="18"/>
        <v>5.6538115449239121E-4</v>
      </c>
    </row>
    <row r="1194" spans="1:3" x14ac:dyDescent="0.35">
      <c r="A1194" t="s">
        <v>1192</v>
      </c>
      <c r="B1194" s="5">
        <v>141</v>
      </c>
      <c r="C1194" s="5">
        <f t="shared" si="18"/>
        <v>5.6139959706638849E-4</v>
      </c>
    </row>
    <row r="1195" spans="1:3" x14ac:dyDescent="0.35">
      <c r="A1195" t="s">
        <v>1193</v>
      </c>
      <c r="B1195" s="5">
        <v>141</v>
      </c>
      <c r="C1195" s="5">
        <f t="shared" si="18"/>
        <v>5.6139959706638849E-4</v>
      </c>
    </row>
    <row r="1196" spans="1:3" x14ac:dyDescent="0.35">
      <c r="A1196" t="s">
        <v>1194</v>
      </c>
      <c r="B1196" s="5">
        <v>141</v>
      </c>
      <c r="C1196" s="5">
        <f t="shared" si="18"/>
        <v>5.6139959706638849E-4</v>
      </c>
    </row>
    <row r="1197" spans="1:3" x14ac:dyDescent="0.35">
      <c r="A1197" t="s">
        <v>1195</v>
      </c>
      <c r="B1197" s="5">
        <v>141</v>
      </c>
      <c r="C1197" s="5">
        <f t="shared" si="18"/>
        <v>5.6139959706638849E-4</v>
      </c>
    </row>
    <row r="1198" spans="1:3" x14ac:dyDescent="0.35">
      <c r="A1198" t="s">
        <v>1196</v>
      </c>
      <c r="B1198" s="5">
        <v>141</v>
      </c>
      <c r="C1198" s="5">
        <f t="shared" si="18"/>
        <v>5.6139959706638849E-4</v>
      </c>
    </row>
    <row r="1199" spans="1:3" x14ac:dyDescent="0.35">
      <c r="A1199" t="s">
        <v>1197</v>
      </c>
      <c r="B1199" s="5">
        <v>141</v>
      </c>
      <c r="C1199" s="5">
        <f t="shared" si="18"/>
        <v>5.6139959706638849E-4</v>
      </c>
    </row>
    <row r="1200" spans="1:3" x14ac:dyDescent="0.35">
      <c r="A1200" t="s">
        <v>1198</v>
      </c>
      <c r="B1200" s="5">
        <v>141</v>
      </c>
      <c r="C1200" s="5">
        <f t="shared" si="18"/>
        <v>5.6139959706638849E-4</v>
      </c>
    </row>
    <row r="1201" spans="1:3" x14ac:dyDescent="0.35">
      <c r="A1201" t="s">
        <v>1199</v>
      </c>
      <c r="B1201" s="5">
        <v>140</v>
      </c>
      <c r="C1201" s="5">
        <f t="shared" si="18"/>
        <v>5.5741803964038576E-4</v>
      </c>
    </row>
    <row r="1202" spans="1:3" x14ac:dyDescent="0.35">
      <c r="A1202" t="s">
        <v>1200</v>
      </c>
      <c r="B1202" s="5">
        <v>140</v>
      </c>
      <c r="C1202" s="5">
        <f t="shared" si="18"/>
        <v>5.5741803964038576E-4</v>
      </c>
    </row>
    <row r="1203" spans="1:3" x14ac:dyDescent="0.35">
      <c r="A1203" t="s">
        <v>1201</v>
      </c>
      <c r="B1203" s="5">
        <v>140</v>
      </c>
      <c r="C1203" s="5">
        <f t="shared" si="18"/>
        <v>5.5741803964038576E-4</v>
      </c>
    </row>
    <row r="1204" spans="1:3" x14ac:dyDescent="0.35">
      <c r="A1204" t="s">
        <v>1202</v>
      </c>
      <c r="B1204" s="5">
        <v>140</v>
      </c>
      <c r="C1204" s="5">
        <f t="shared" si="18"/>
        <v>5.5741803964038576E-4</v>
      </c>
    </row>
    <row r="1205" spans="1:3" x14ac:dyDescent="0.35">
      <c r="A1205" t="s">
        <v>1203</v>
      </c>
      <c r="B1205" s="5">
        <v>140</v>
      </c>
      <c r="C1205" s="5">
        <f t="shared" si="18"/>
        <v>5.5741803964038576E-4</v>
      </c>
    </row>
    <row r="1206" spans="1:3" x14ac:dyDescent="0.35">
      <c r="A1206" t="s">
        <v>1204</v>
      </c>
      <c r="B1206" s="5">
        <v>140</v>
      </c>
      <c r="C1206" s="5">
        <f t="shared" si="18"/>
        <v>5.5741803964038576E-4</v>
      </c>
    </row>
    <row r="1207" spans="1:3" x14ac:dyDescent="0.35">
      <c r="A1207" t="s">
        <v>1205</v>
      </c>
      <c r="B1207" s="5">
        <v>140</v>
      </c>
      <c r="C1207" s="5">
        <f t="shared" si="18"/>
        <v>5.5741803964038576E-4</v>
      </c>
    </row>
    <row r="1208" spans="1:3" x14ac:dyDescent="0.35">
      <c r="A1208" t="s">
        <v>1206</v>
      </c>
      <c r="B1208" s="5">
        <v>140</v>
      </c>
      <c r="C1208" s="5">
        <f t="shared" si="18"/>
        <v>5.5741803964038576E-4</v>
      </c>
    </row>
    <row r="1209" spans="1:3" x14ac:dyDescent="0.35">
      <c r="A1209" t="s">
        <v>1207</v>
      </c>
      <c r="B1209" s="5">
        <v>140</v>
      </c>
      <c r="C1209" s="5">
        <f t="shared" si="18"/>
        <v>5.5741803964038576E-4</v>
      </c>
    </row>
    <row r="1210" spans="1:3" x14ac:dyDescent="0.35">
      <c r="A1210" t="s">
        <v>1208</v>
      </c>
      <c r="B1210" s="5">
        <v>140</v>
      </c>
      <c r="C1210" s="5">
        <f t="shared" si="18"/>
        <v>5.5741803964038576E-4</v>
      </c>
    </row>
    <row r="1211" spans="1:3" x14ac:dyDescent="0.35">
      <c r="A1211" t="s">
        <v>1209</v>
      </c>
      <c r="B1211" s="5">
        <v>140</v>
      </c>
      <c r="C1211" s="5">
        <f t="shared" si="18"/>
        <v>5.5741803964038576E-4</v>
      </c>
    </row>
    <row r="1212" spans="1:3" x14ac:dyDescent="0.35">
      <c r="A1212" t="s">
        <v>1210</v>
      </c>
      <c r="B1212" s="5">
        <v>140</v>
      </c>
      <c r="C1212" s="5">
        <f t="shared" si="18"/>
        <v>5.5741803964038576E-4</v>
      </c>
    </row>
    <row r="1213" spans="1:3" x14ac:dyDescent="0.35">
      <c r="A1213" t="s">
        <v>1211</v>
      </c>
      <c r="B1213" s="5">
        <v>139</v>
      </c>
      <c r="C1213" s="5">
        <f t="shared" si="18"/>
        <v>5.5343648221438293E-4</v>
      </c>
    </row>
    <row r="1214" spans="1:3" x14ac:dyDescent="0.35">
      <c r="A1214" t="s">
        <v>1212</v>
      </c>
      <c r="B1214" s="5">
        <v>139</v>
      </c>
      <c r="C1214" s="5">
        <f t="shared" si="18"/>
        <v>5.5343648221438293E-4</v>
      </c>
    </row>
    <row r="1215" spans="1:3" x14ac:dyDescent="0.35">
      <c r="A1215" t="s">
        <v>1213</v>
      </c>
      <c r="B1215" s="5">
        <v>139</v>
      </c>
      <c r="C1215" s="5">
        <f t="shared" si="18"/>
        <v>5.5343648221438293E-4</v>
      </c>
    </row>
    <row r="1216" spans="1:3" x14ac:dyDescent="0.35">
      <c r="A1216" t="s">
        <v>1214</v>
      </c>
      <c r="B1216" s="5">
        <v>139</v>
      </c>
      <c r="C1216" s="5">
        <f t="shared" si="18"/>
        <v>5.5343648221438293E-4</v>
      </c>
    </row>
    <row r="1217" spans="1:3" x14ac:dyDescent="0.35">
      <c r="A1217" t="s">
        <v>1215</v>
      </c>
      <c r="B1217" s="5">
        <v>139</v>
      </c>
      <c r="C1217" s="5">
        <f t="shared" si="18"/>
        <v>5.5343648221438293E-4</v>
      </c>
    </row>
    <row r="1218" spans="1:3" x14ac:dyDescent="0.35">
      <c r="A1218" t="s">
        <v>1216</v>
      </c>
      <c r="B1218" s="5">
        <v>138</v>
      </c>
      <c r="C1218" s="5">
        <f t="shared" si="18"/>
        <v>5.4945492478838021E-4</v>
      </c>
    </row>
    <row r="1219" spans="1:3" x14ac:dyDescent="0.35">
      <c r="A1219" t="s">
        <v>1217</v>
      </c>
      <c r="B1219" s="5">
        <v>138</v>
      </c>
      <c r="C1219" s="5">
        <f t="shared" ref="C1219:C1282" si="19">B1219/251158</f>
        <v>5.4945492478838021E-4</v>
      </c>
    </row>
    <row r="1220" spans="1:3" x14ac:dyDescent="0.35">
      <c r="A1220" t="s">
        <v>1218</v>
      </c>
      <c r="B1220" s="5">
        <v>138</v>
      </c>
      <c r="C1220" s="5">
        <f t="shared" si="19"/>
        <v>5.4945492478838021E-4</v>
      </c>
    </row>
    <row r="1221" spans="1:3" x14ac:dyDescent="0.35">
      <c r="A1221" t="s">
        <v>1219</v>
      </c>
      <c r="B1221" s="5">
        <v>138</v>
      </c>
      <c r="C1221" s="5">
        <f t="shared" si="19"/>
        <v>5.4945492478838021E-4</v>
      </c>
    </row>
    <row r="1222" spans="1:3" x14ac:dyDescent="0.35">
      <c r="A1222" t="s">
        <v>1220</v>
      </c>
      <c r="B1222" s="5">
        <v>138</v>
      </c>
      <c r="C1222" s="5">
        <f t="shared" si="19"/>
        <v>5.4945492478838021E-4</v>
      </c>
    </row>
    <row r="1223" spans="1:3" x14ac:dyDescent="0.35">
      <c r="A1223" t="s">
        <v>1221</v>
      </c>
      <c r="B1223" s="5">
        <v>138</v>
      </c>
      <c r="C1223" s="5">
        <f t="shared" si="19"/>
        <v>5.4945492478838021E-4</v>
      </c>
    </row>
    <row r="1224" spans="1:3" x14ac:dyDescent="0.35">
      <c r="A1224" t="s">
        <v>1222</v>
      </c>
      <c r="B1224" s="5">
        <v>138</v>
      </c>
      <c r="C1224" s="5">
        <f t="shared" si="19"/>
        <v>5.4945492478838021E-4</v>
      </c>
    </row>
    <row r="1225" spans="1:3" x14ac:dyDescent="0.35">
      <c r="A1225" t="s">
        <v>1223</v>
      </c>
      <c r="B1225" s="5">
        <v>138</v>
      </c>
      <c r="C1225" s="5">
        <f t="shared" si="19"/>
        <v>5.4945492478838021E-4</v>
      </c>
    </row>
    <row r="1226" spans="1:3" x14ac:dyDescent="0.35">
      <c r="A1226" t="s">
        <v>1224</v>
      </c>
      <c r="B1226" s="5">
        <v>138</v>
      </c>
      <c r="C1226" s="5">
        <f t="shared" si="19"/>
        <v>5.4945492478838021E-4</v>
      </c>
    </row>
    <row r="1227" spans="1:3" x14ac:dyDescent="0.35">
      <c r="A1227" t="s">
        <v>1225</v>
      </c>
      <c r="B1227" s="5">
        <v>138</v>
      </c>
      <c r="C1227" s="5">
        <f t="shared" si="19"/>
        <v>5.4945492478838021E-4</v>
      </c>
    </row>
    <row r="1228" spans="1:3" x14ac:dyDescent="0.35">
      <c r="A1228" t="s">
        <v>1226</v>
      </c>
      <c r="B1228" s="5">
        <v>137</v>
      </c>
      <c r="C1228" s="5">
        <f t="shared" si="19"/>
        <v>5.4547336736237748E-4</v>
      </c>
    </row>
    <row r="1229" spans="1:3" x14ac:dyDescent="0.35">
      <c r="A1229" t="s">
        <v>1227</v>
      </c>
      <c r="B1229" s="5">
        <v>137</v>
      </c>
      <c r="C1229" s="5">
        <f t="shared" si="19"/>
        <v>5.4547336736237748E-4</v>
      </c>
    </row>
    <row r="1230" spans="1:3" x14ac:dyDescent="0.35">
      <c r="A1230" t="s">
        <v>1228</v>
      </c>
      <c r="B1230" s="5">
        <v>137</v>
      </c>
      <c r="C1230" s="5">
        <f t="shared" si="19"/>
        <v>5.4547336736237748E-4</v>
      </c>
    </row>
    <row r="1231" spans="1:3" x14ac:dyDescent="0.35">
      <c r="A1231" t="s">
        <v>1229</v>
      </c>
      <c r="B1231" s="5">
        <v>137</v>
      </c>
      <c r="C1231" s="5">
        <f t="shared" si="19"/>
        <v>5.4547336736237748E-4</v>
      </c>
    </row>
    <row r="1232" spans="1:3" x14ac:dyDescent="0.35">
      <c r="A1232" t="s">
        <v>1230</v>
      </c>
      <c r="B1232" s="5">
        <v>137</v>
      </c>
      <c r="C1232" s="5">
        <f t="shared" si="19"/>
        <v>5.4547336736237748E-4</v>
      </c>
    </row>
    <row r="1233" spans="1:3" x14ac:dyDescent="0.35">
      <c r="A1233" t="s">
        <v>1231</v>
      </c>
      <c r="B1233" s="5">
        <v>137</v>
      </c>
      <c r="C1233" s="5">
        <f t="shared" si="19"/>
        <v>5.4547336736237748E-4</v>
      </c>
    </row>
    <row r="1234" spans="1:3" x14ac:dyDescent="0.35">
      <c r="A1234" t="s">
        <v>1232</v>
      </c>
      <c r="B1234" s="5">
        <v>137</v>
      </c>
      <c r="C1234" s="5">
        <f t="shared" si="19"/>
        <v>5.4547336736237748E-4</v>
      </c>
    </row>
    <row r="1235" spans="1:3" x14ac:dyDescent="0.35">
      <c r="A1235" t="s">
        <v>1233</v>
      </c>
      <c r="B1235" s="5">
        <v>137</v>
      </c>
      <c r="C1235" s="5">
        <f t="shared" si="19"/>
        <v>5.4547336736237748E-4</v>
      </c>
    </row>
    <row r="1236" spans="1:3" x14ac:dyDescent="0.35">
      <c r="A1236" t="s">
        <v>1234</v>
      </c>
      <c r="B1236" s="5">
        <v>137</v>
      </c>
      <c r="C1236" s="5">
        <f t="shared" si="19"/>
        <v>5.4547336736237748E-4</v>
      </c>
    </row>
    <row r="1237" spans="1:3" x14ac:dyDescent="0.35">
      <c r="A1237" t="s">
        <v>1235</v>
      </c>
      <c r="B1237" s="5">
        <v>137</v>
      </c>
      <c r="C1237" s="5">
        <f t="shared" si="19"/>
        <v>5.4547336736237748E-4</v>
      </c>
    </row>
    <row r="1238" spans="1:3" x14ac:dyDescent="0.35">
      <c r="A1238" t="s">
        <v>1236</v>
      </c>
      <c r="B1238" s="5">
        <v>137</v>
      </c>
      <c r="C1238" s="5">
        <f t="shared" si="19"/>
        <v>5.4547336736237748E-4</v>
      </c>
    </row>
    <row r="1239" spans="1:3" x14ac:dyDescent="0.35">
      <c r="A1239" t="s">
        <v>1237</v>
      </c>
      <c r="B1239" s="5">
        <v>137</v>
      </c>
      <c r="C1239" s="5">
        <f t="shared" si="19"/>
        <v>5.4547336736237748E-4</v>
      </c>
    </row>
    <row r="1240" spans="1:3" x14ac:dyDescent="0.35">
      <c r="A1240" t="s">
        <v>1238</v>
      </c>
      <c r="B1240" s="5">
        <v>136</v>
      </c>
      <c r="C1240" s="5">
        <f t="shared" si="19"/>
        <v>5.4149180993637476E-4</v>
      </c>
    </row>
    <row r="1241" spans="1:3" x14ac:dyDescent="0.35">
      <c r="A1241" t="s">
        <v>1239</v>
      </c>
      <c r="B1241" s="5">
        <v>136</v>
      </c>
      <c r="C1241" s="5">
        <f t="shared" si="19"/>
        <v>5.4149180993637476E-4</v>
      </c>
    </row>
    <row r="1242" spans="1:3" x14ac:dyDescent="0.35">
      <c r="A1242" t="s">
        <v>1240</v>
      </c>
      <c r="B1242" s="5">
        <v>136</v>
      </c>
      <c r="C1242" s="5">
        <f t="shared" si="19"/>
        <v>5.4149180993637476E-4</v>
      </c>
    </row>
    <row r="1243" spans="1:3" x14ac:dyDescent="0.35">
      <c r="A1243" t="s">
        <v>1241</v>
      </c>
      <c r="B1243" s="5">
        <v>136</v>
      </c>
      <c r="C1243" s="5">
        <f t="shared" si="19"/>
        <v>5.4149180993637476E-4</v>
      </c>
    </row>
    <row r="1244" spans="1:3" x14ac:dyDescent="0.35">
      <c r="A1244" t="s">
        <v>1242</v>
      </c>
      <c r="B1244" s="5">
        <v>136</v>
      </c>
      <c r="C1244" s="5">
        <f t="shared" si="19"/>
        <v>5.4149180993637476E-4</v>
      </c>
    </row>
    <row r="1245" spans="1:3" x14ac:dyDescent="0.35">
      <c r="A1245" t="s">
        <v>1243</v>
      </c>
      <c r="B1245" s="5">
        <v>136</v>
      </c>
      <c r="C1245" s="5">
        <f t="shared" si="19"/>
        <v>5.4149180993637476E-4</v>
      </c>
    </row>
    <row r="1246" spans="1:3" x14ac:dyDescent="0.35">
      <c r="A1246" t="s">
        <v>1244</v>
      </c>
      <c r="B1246" s="5">
        <v>136</v>
      </c>
      <c r="C1246" s="5">
        <f t="shared" si="19"/>
        <v>5.4149180993637476E-4</v>
      </c>
    </row>
    <row r="1247" spans="1:3" x14ac:dyDescent="0.35">
      <c r="A1247" t="s">
        <v>1245</v>
      </c>
      <c r="B1247" s="5">
        <v>136</v>
      </c>
      <c r="C1247" s="5">
        <f t="shared" si="19"/>
        <v>5.4149180993637476E-4</v>
      </c>
    </row>
    <row r="1248" spans="1:3" x14ac:dyDescent="0.35">
      <c r="A1248" t="s">
        <v>1246</v>
      </c>
      <c r="B1248" s="5">
        <v>136</v>
      </c>
      <c r="C1248" s="5">
        <f t="shared" si="19"/>
        <v>5.4149180993637476E-4</v>
      </c>
    </row>
    <row r="1249" spans="1:3" x14ac:dyDescent="0.35">
      <c r="A1249" t="s">
        <v>1247</v>
      </c>
      <c r="B1249" s="5">
        <v>136</v>
      </c>
      <c r="C1249" s="5">
        <f t="shared" si="19"/>
        <v>5.4149180993637476E-4</v>
      </c>
    </row>
    <row r="1250" spans="1:3" x14ac:dyDescent="0.35">
      <c r="A1250" t="s">
        <v>1248</v>
      </c>
      <c r="B1250" s="5">
        <v>136</v>
      </c>
      <c r="C1250" s="5">
        <f t="shared" si="19"/>
        <v>5.4149180993637476E-4</v>
      </c>
    </row>
    <row r="1251" spans="1:3" x14ac:dyDescent="0.35">
      <c r="A1251" t="s">
        <v>1249</v>
      </c>
      <c r="B1251" s="5">
        <v>136</v>
      </c>
      <c r="C1251" s="5">
        <f t="shared" si="19"/>
        <v>5.4149180993637476E-4</v>
      </c>
    </row>
    <row r="1252" spans="1:3" x14ac:dyDescent="0.35">
      <c r="A1252" t="s">
        <v>1250</v>
      </c>
      <c r="B1252" s="5">
        <v>136</v>
      </c>
      <c r="C1252" s="5">
        <f t="shared" si="19"/>
        <v>5.4149180993637476E-4</v>
      </c>
    </row>
    <row r="1253" spans="1:3" x14ac:dyDescent="0.35">
      <c r="A1253" t="s">
        <v>1251</v>
      </c>
      <c r="B1253" s="5">
        <v>136</v>
      </c>
      <c r="C1253" s="5">
        <f t="shared" si="19"/>
        <v>5.4149180993637476E-4</v>
      </c>
    </row>
    <row r="1254" spans="1:3" x14ac:dyDescent="0.35">
      <c r="A1254" t="s">
        <v>1252</v>
      </c>
      <c r="B1254" s="5">
        <v>136</v>
      </c>
      <c r="C1254" s="5">
        <f t="shared" si="19"/>
        <v>5.4149180993637476E-4</v>
      </c>
    </row>
    <row r="1255" spans="1:3" x14ac:dyDescent="0.35">
      <c r="A1255" t="s">
        <v>1253</v>
      </c>
      <c r="B1255" s="5">
        <v>136</v>
      </c>
      <c r="C1255" s="5">
        <f t="shared" si="19"/>
        <v>5.4149180993637476E-4</v>
      </c>
    </row>
    <row r="1256" spans="1:3" x14ac:dyDescent="0.35">
      <c r="A1256" t="s">
        <v>1254</v>
      </c>
      <c r="B1256" s="5">
        <v>136</v>
      </c>
      <c r="C1256" s="5">
        <f t="shared" si="19"/>
        <v>5.4149180993637476E-4</v>
      </c>
    </row>
    <row r="1257" spans="1:3" x14ac:dyDescent="0.35">
      <c r="A1257" t="s">
        <v>1255</v>
      </c>
      <c r="B1257" s="5">
        <v>136</v>
      </c>
      <c r="C1257" s="5">
        <f t="shared" si="19"/>
        <v>5.4149180993637476E-4</v>
      </c>
    </row>
    <row r="1258" spans="1:3" x14ac:dyDescent="0.35">
      <c r="A1258" t="s">
        <v>1256</v>
      </c>
      <c r="B1258" s="5">
        <v>135</v>
      </c>
      <c r="C1258" s="5">
        <f t="shared" si="19"/>
        <v>5.3751025251037193E-4</v>
      </c>
    </row>
    <row r="1259" spans="1:3" x14ac:dyDescent="0.35">
      <c r="A1259" t="s">
        <v>1257</v>
      </c>
      <c r="B1259" s="5">
        <v>135</v>
      </c>
      <c r="C1259" s="5">
        <f t="shared" si="19"/>
        <v>5.3751025251037193E-4</v>
      </c>
    </row>
    <row r="1260" spans="1:3" x14ac:dyDescent="0.35">
      <c r="A1260" t="s">
        <v>1258</v>
      </c>
      <c r="B1260" s="5">
        <v>135</v>
      </c>
      <c r="C1260" s="5">
        <f t="shared" si="19"/>
        <v>5.3751025251037193E-4</v>
      </c>
    </row>
    <row r="1261" spans="1:3" x14ac:dyDescent="0.35">
      <c r="A1261" t="s">
        <v>1259</v>
      </c>
      <c r="B1261" s="5">
        <v>135</v>
      </c>
      <c r="C1261" s="5">
        <f t="shared" si="19"/>
        <v>5.3751025251037193E-4</v>
      </c>
    </row>
    <row r="1262" spans="1:3" x14ac:dyDescent="0.35">
      <c r="A1262" t="s">
        <v>1260</v>
      </c>
      <c r="B1262" s="5">
        <v>135</v>
      </c>
      <c r="C1262" s="5">
        <f t="shared" si="19"/>
        <v>5.3751025251037193E-4</v>
      </c>
    </row>
    <row r="1263" spans="1:3" x14ac:dyDescent="0.35">
      <c r="A1263" t="s">
        <v>1261</v>
      </c>
      <c r="B1263" s="5">
        <v>135</v>
      </c>
      <c r="C1263" s="5">
        <f t="shared" si="19"/>
        <v>5.3751025251037193E-4</v>
      </c>
    </row>
    <row r="1264" spans="1:3" x14ac:dyDescent="0.35">
      <c r="A1264" t="s">
        <v>1262</v>
      </c>
      <c r="B1264" s="5">
        <v>135</v>
      </c>
      <c r="C1264" s="5">
        <f t="shared" si="19"/>
        <v>5.3751025251037193E-4</v>
      </c>
    </row>
    <row r="1265" spans="1:3" x14ac:dyDescent="0.35">
      <c r="A1265" t="s">
        <v>1263</v>
      </c>
      <c r="B1265" s="5">
        <v>135</v>
      </c>
      <c r="C1265" s="5">
        <f t="shared" si="19"/>
        <v>5.3751025251037193E-4</v>
      </c>
    </row>
    <row r="1266" spans="1:3" x14ac:dyDescent="0.35">
      <c r="A1266" t="s">
        <v>1264</v>
      </c>
      <c r="B1266" s="5">
        <v>135</v>
      </c>
      <c r="C1266" s="5">
        <f t="shared" si="19"/>
        <v>5.3751025251037193E-4</v>
      </c>
    </row>
    <row r="1267" spans="1:3" x14ac:dyDescent="0.35">
      <c r="A1267" t="s">
        <v>1265</v>
      </c>
      <c r="B1267" s="5">
        <v>135</v>
      </c>
      <c r="C1267" s="5">
        <f t="shared" si="19"/>
        <v>5.3751025251037193E-4</v>
      </c>
    </row>
    <row r="1268" spans="1:3" x14ac:dyDescent="0.35">
      <c r="A1268" t="s">
        <v>1266</v>
      </c>
      <c r="B1268" s="5">
        <v>134</v>
      </c>
      <c r="C1268" s="5">
        <f t="shared" si="19"/>
        <v>5.335286950843692E-4</v>
      </c>
    </row>
    <row r="1269" spans="1:3" x14ac:dyDescent="0.35">
      <c r="A1269" t="s">
        <v>1267</v>
      </c>
      <c r="B1269" s="5">
        <v>134</v>
      </c>
      <c r="C1269" s="5">
        <f t="shared" si="19"/>
        <v>5.335286950843692E-4</v>
      </c>
    </row>
    <row r="1270" spans="1:3" x14ac:dyDescent="0.35">
      <c r="A1270" t="s">
        <v>1268</v>
      </c>
      <c r="B1270" s="5">
        <v>134</v>
      </c>
      <c r="C1270" s="5">
        <f t="shared" si="19"/>
        <v>5.335286950843692E-4</v>
      </c>
    </row>
    <row r="1271" spans="1:3" x14ac:dyDescent="0.35">
      <c r="A1271" t="s">
        <v>1269</v>
      </c>
      <c r="B1271" s="5">
        <v>134</v>
      </c>
      <c r="C1271" s="5">
        <f t="shared" si="19"/>
        <v>5.335286950843692E-4</v>
      </c>
    </row>
    <row r="1272" spans="1:3" x14ac:dyDescent="0.35">
      <c r="A1272" t="s">
        <v>1270</v>
      </c>
      <c r="B1272" s="5">
        <v>134</v>
      </c>
      <c r="C1272" s="5">
        <f t="shared" si="19"/>
        <v>5.335286950843692E-4</v>
      </c>
    </row>
    <row r="1273" spans="1:3" x14ac:dyDescent="0.35">
      <c r="A1273" t="s">
        <v>1271</v>
      </c>
      <c r="B1273" s="5">
        <v>134</v>
      </c>
      <c r="C1273" s="5">
        <f t="shared" si="19"/>
        <v>5.335286950843692E-4</v>
      </c>
    </row>
    <row r="1274" spans="1:3" x14ac:dyDescent="0.35">
      <c r="A1274" t="s">
        <v>1272</v>
      </c>
      <c r="B1274" s="5">
        <v>133</v>
      </c>
      <c r="C1274" s="5">
        <f t="shared" si="19"/>
        <v>5.2954713765836648E-4</v>
      </c>
    </row>
    <row r="1275" spans="1:3" x14ac:dyDescent="0.35">
      <c r="A1275" t="s">
        <v>1273</v>
      </c>
      <c r="B1275" s="5">
        <v>133</v>
      </c>
      <c r="C1275" s="5">
        <f t="shared" si="19"/>
        <v>5.2954713765836648E-4</v>
      </c>
    </row>
    <row r="1276" spans="1:3" x14ac:dyDescent="0.35">
      <c r="A1276" t="s">
        <v>1274</v>
      </c>
      <c r="B1276" s="5">
        <v>133</v>
      </c>
      <c r="C1276" s="5">
        <f t="shared" si="19"/>
        <v>5.2954713765836648E-4</v>
      </c>
    </row>
    <row r="1277" spans="1:3" x14ac:dyDescent="0.35">
      <c r="A1277" t="s">
        <v>1275</v>
      </c>
      <c r="B1277" s="5">
        <v>133</v>
      </c>
      <c r="C1277" s="5">
        <f t="shared" si="19"/>
        <v>5.2954713765836648E-4</v>
      </c>
    </row>
    <row r="1278" spans="1:3" x14ac:dyDescent="0.35">
      <c r="A1278" t="s">
        <v>1276</v>
      </c>
      <c r="B1278" s="5">
        <v>133</v>
      </c>
      <c r="C1278" s="5">
        <f t="shared" si="19"/>
        <v>5.2954713765836648E-4</v>
      </c>
    </row>
    <row r="1279" spans="1:3" x14ac:dyDescent="0.35">
      <c r="A1279" t="s">
        <v>1277</v>
      </c>
      <c r="B1279" s="5">
        <v>132</v>
      </c>
      <c r="C1279" s="5">
        <f t="shared" si="19"/>
        <v>5.2556558023236365E-4</v>
      </c>
    </row>
    <row r="1280" spans="1:3" x14ac:dyDescent="0.35">
      <c r="A1280" t="s">
        <v>1278</v>
      </c>
      <c r="B1280" s="5">
        <v>132</v>
      </c>
      <c r="C1280" s="5">
        <f t="shared" si="19"/>
        <v>5.2556558023236365E-4</v>
      </c>
    </row>
    <row r="1281" spans="1:3" x14ac:dyDescent="0.35">
      <c r="A1281" t="s">
        <v>1279</v>
      </c>
      <c r="B1281" s="5">
        <v>132</v>
      </c>
      <c r="C1281" s="5">
        <f t="shared" si="19"/>
        <v>5.2556558023236365E-4</v>
      </c>
    </row>
    <row r="1282" spans="1:3" x14ac:dyDescent="0.35">
      <c r="A1282" t="s">
        <v>1280</v>
      </c>
      <c r="B1282" s="5">
        <v>132</v>
      </c>
      <c r="C1282" s="5">
        <f t="shared" si="19"/>
        <v>5.2556558023236365E-4</v>
      </c>
    </row>
    <row r="1283" spans="1:3" x14ac:dyDescent="0.35">
      <c r="A1283" t="s">
        <v>1281</v>
      </c>
      <c r="B1283" s="5">
        <v>132</v>
      </c>
      <c r="C1283" s="5">
        <f t="shared" ref="C1283:C1346" si="20">B1283/251158</f>
        <v>5.2556558023236365E-4</v>
      </c>
    </row>
    <row r="1284" spans="1:3" x14ac:dyDescent="0.35">
      <c r="A1284" t="s">
        <v>1282</v>
      </c>
      <c r="B1284" s="5">
        <v>131</v>
      </c>
      <c r="C1284" s="5">
        <f t="shared" si="20"/>
        <v>5.2158402280636092E-4</v>
      </c>
    </row>
    <row r="1285" spans="1:3" x14ac:dyDescent="0.35">
      <c r="A1285" t="s">
        <v>1283</v>
      </c>
      <c r="B1285" s="5">
        <v>131</v>
      </c>
      <c r="C1285" s="5">
        <f t="shared" si="20"/>
        <v>5.2158402280636092E-4</v>
      </c>
    </row>
    <row r="1286" spans="1:3" x14ac:dyDescent="0.35">
      <c r="A1286" t="s">
        <v>1284</v>
      </c>
      <c r="B1286" s="5">
        <v>131</v>
      </c>
      <c r="C1286" s="5">
        <f t="shared" si="20"/>
        <v>5.2158402280636092E-4</v>
      </c>
    </row>
    <row r="1287" spans="1:3" x14ac:dyDescent="0.35">
      <c r="A1287" t="s">
        <v>1285</v>
      </c>
      <c r="B1287" s="5">
        <v>131</v>
      </c>
      <c r="C1287" s="5">
        <f t="shared" si="20"/>
        <v>5.2158402280636092E-4</v>
      </c>
    </row>
    <row r="1288" spans="1:3" x14ac:dyDescent="0.35">
      <c r="A1288" t="s">
        <v>1286</v>
      </c>
      <c r="B1288" s="5">
        <v>131</v>
      </c>
      <c r="C1288" s="5">
        <f t="shared" si="20"/>
        <v>5.2158402280636092E-4</v>
      </c>
    </row>
    <row r="1289" spans="1:3" x14ac:dyDescent="0.35">
      <c r="A1289" t="s">
        <v>1287</v>
      </c>
      <c r="B1289" s="5">
        <v>131</v>
      </c>
      <c r="C1289" s="5">
        <f t="shared" si="20"/>
        <v>5.2158402280636092E-4</v>
      </c>
    </row>
    <row r="1290" spans="1:3" x14ac:dyDescent="0.35">
      <c r="A1290" t="s">
        <v>1288</v>
      </c>
      <c r="B1290" s="5">
        <v>131</v>
      </c>
      <c r="C1290" s="5">
        <f t="shared" si="20"/>
        <v>5.2158402280636092E-4</v>
      </c>
    </row>
    <row r="1291" spans="1:3" x14ac:dyDescent="0.35">
      <c r="A1291" t="s">
        <v>1289</v>
      </c>
      <c r="B1291" s="5">
        <v>131</v>
      </c>
      <c r="C1291" s="5">
        <f t="shared" si="20"/>
        <v>5.2158402280636092E-4</v>
      </c>
    </row>
    <row r="1292" spans="1:3" x14ac:dyDescent="0.35">
      <c r="A1292" t="s">
        <v>1290</v>
      </c>
      <c r="B1292" s="5">
        <v>131</v>
      </c>
      <c r="C1292" s="5">
        <f t="shared" si="20"/>
        <v>5.2158402280636092E-4</v>
      </c>
    </row>
    <row r="1293" spans="1:3" x14ac:dyDescent="0.35">
      <c r="A1293" t="s">
        <v>1291</v>
      </c>
      <c r="B1293" s="5">
        <v>130</v>
      </c>
      <c r="C1293" s="5">
        <f t="shared" si="20"/>
        <v>5.176024653803582E-4</v>
      </c>
    </row>
    <row r="1294" spans="1:3" x14ac:dyDescent="0.35">
      <c r="A1294" t="s">
        <v>1292</v>
      </c>
      <c r="B1294" s="5">
        <v>130</v>
      </c>
      <c r="C1294" s="5">
        <f t="shared" si="20"/>
        <v>5.176024653803582E-4</v>
      </c>
    </row>
    <row r="1295" spans="1:3" x14ac:dyDescent="0.35">
      <c r="A1295" t="s">
        <v>1293</v>
      </c>
      <c r="B1295" s="5">
        <v>130</v>
      </c>
      <c r="C1295" s="5">
        <f t="shared" si="20"/>
        <v>5.176024653803582E-4</v>
      </c>
    </row>
    <row r="1296" spans="1:3" x14ac:dyDescent="0.35">
      <c r="A1296" t="s">
        <v>1294</v>
      </c>
      <c r="B1296" s="5">
        <v>129</v>
      </c>
      <c r="C1296" s="5">
        <f t="shared" si="20"/>
        <v>5.1362090795435548E-4</v>
      </c>
    </row>
    <row r="1297" spans="1:3" x14ac:dyDescent="0.35">
      <c r="A1297" t="s">
        <v>1295</v>
      </c>
      <c r="B1297" s="5">
        <v>129</v>
      </c>
      <c r="C1297" s="5">
        <f t="shared" si="20"/>
        <v>5.1362090795435548E-4</v>
      </c>
    </row>
    <row r="1298" spans="1:3" x14ac:dyDescent="0.35">
      <c r="A1298" t="s">
        <v>1296</v>
      </c>
      <c r="B1298" s="5">
        <v>129</v>
      </c>
      <c r="C1298" s="5">
        <f t="shared" si="20"/>
        <v>5.1362090795435548E-4</v>
      </c>
    </row>
    <row r="1299" spans="1:3" x14ac:dyDescent="0.35">
      <c r="A1299" t="s">
        <v>1297</v>
      </c>
      <c r="B1299" s="5">
        <v>129</v>
      </c>
      <c r="C1299" s="5">
        <f t="shared" si="20"/>
        <v>5.1362090795435548E-4</v>
      </c>
    </row>
    <row r="1300" spans="1:3" x14ac:dyDescent="0.35">
      <c r="A1300" t="s">
        <v>1298</v>
      </c>
      <c r="B1300" s="5">
        <v>129</v>
      </c>
      <c r="C1300" s="5">
        <f t="shared" si="20"/>
        <v>5.1362090795435548E-4</v>
      </c>
    </row>
    <row r="1301" spans="1:3" x14ac:dyDescent="0.35">
      <c r="A1301" t="s">
        <v>1299</v>
      </c>
      <c r="B1301" s="5">
        <v>129</v>
      </c>
      <c r="C1301" s="5">
        <f t="shared" si="20"/>
        <v>5.1362090795435548E-4</v>
      </c>
    </row>
    <row r="1302" spans="1:3" x14ac:dyDescent="0.35">
      <c r="A1302" t="s">
        <v>1300</v>
      </c>
      <c r="B1302" s="5">
        <v>129</v>
      </c>
      <c r="C1302" s="5">
        <f t="shared" si="20"/>
        <v>5.1362090795435548E-4</v>
      </c>
    </row>
    <row r="1303" spans="1:3" x14ac:dyDescent="0.35">
      <c r="A1303" t="s">
        <v>1301</v>
      </c>
      <c r="B1303" s="5">
        <v>129</v>
      </c>
      <c r="C1303" s="5">
        <f t="shared" si="20"/>
        <v>5.1362090795435548E-4</v>
      </c>
    </row>
    <row r="1304" spans="1:3" x14ac:dyDescent="0.35">
      <c r="A1304" t="s">
        <v>1302</v>
      </c>
      <c r="B1304" s="5">
        <v>128</v>
      </c>
      <c r="C1304" s="5">
        <f t="shared" si="20"/>
        <v>5.0963935052835265E-4</v>
      </c>
    </row>
    <row r="1305" spans="1:3" x14ac:dyDescent="0.35">
      <c r="A1305" t="s">
        <v>1303</v>
      </c>
      <c r="B1305" s="5">
        <v>128</v>
      </c>
      <c r="C1305" s="5">
        <f t="shared" si="20"/>
        <v>5.0963935052835265E-4</v>
      </c>
    </row>
    <row r="1306" spans="1:3" x14ac:dyDescent="0.35">
      <c r="A1306" t="s">
        <v>1304</v>
      </c>
      <c r="B1306" s="5">
        <v>128</v>
      </c>
      <c r="C1306" s="5">
        <f t="shared" si="20"/>
        <v>5.0963935052835265E-4</v>
      </c>
    </row>
    <row r="1307" spans="1:3" x14ac:dyDescent="0.35">
      <c r="A1307" t="s">
        <v>1305</v>
      </c>
      <c r="B1307" s="5">
        <v>128</v>
      </c>
      <c r="C1307" s="5">
        <f t="shared" si="20"/>
        <v>5.0963935052835265E-4</v>
      </c>
    </row>
    <row r="1308" spans="1:3" x14ac:dyDescent="0.35">
      <c r="A1308" t="s">
        <v>1306</v>
      </c>
      <c r="B1308" s="5">
        <v>128</v>
      </c>
      <c r="C1308" s="5">
        <f t="shared" si="20"/>
        <v>5.0963935052835265E-4</v>
      </c>
    </row>
    <row r="1309" spans="1:3" x14ac:dyDescent="0.35">
      <c r="A1309" t="s">
        <v>1307</v>
      </c>
      <c r="B1309" s="5">
        <v>128</v>
      </c>
      <c r="C1309" s="5">
        <f t="shared" si="20"/>
        <v>5.0963935052835265E-4</v>
      </c>
    </row>
    <row r="1310" spans="1:3" x14ac:dyDescent="0.35">
      <c r="A1310" t="s">
        <v>1308</v>
      </c>
      <c r="B1310" s="5">
        <v>128</v>
      </c>
      <c r="C1310" s="5">
        <f t="shared" si="20"/>
        <v>5.0963935052835265E-4</v>
      </c>
    </row>
    <row r="1311" spans="1:3" x14ac:dyDescent="0.35">
      <c r="A1311" t="s">
        <v>1309</v>
      </c>
      <c r="B1311" s="5">
        <v>128</v>
      </c>
      <c r="C1311" s="5">
        <f t="shared" si="20"/>
        <v>5.0963935052835265E-4</v>
      </c>
    </row>
    <row r="1312" spans="1:3" x14ac:dyDescent="0.35">
      <c r="A1312" t="s">
        <v>1310</v>
      </c>
      <c r="B1312" s="5">
        <v>128</v>
      </c>
      <c r="C1312" s="5">
        <f t="shared" si="20"/>
        <v>5.0963935052835265E-4</v>
      </c>
    </row>
    <row r="1313" spans="1:3" x14ac:dyDescent="0.35">
      <c r="A1313" t="s">
        <v>1311</v>
      </c>
      <c r="B1313" s="5">
        <v>128</v>
      </c>
      <c r="C1313" s="5">
        <f t="shared" si="20"/>
        <v>5.0963935052835265E-4</v>
      </c>
    </row>
    <row r="1314" spans="1:3" x14ac:dyDescent="0.35">
      <c r="A1314" t="s">
        <v>1312</v>
      </c>
      <c r="B1314" s="5">
        <v>128</v>
      </c>
      <c r="C1314" s="5">
        <f t="shared" si="20"/>
        <v>5.0963935052835265E-4</v>
      </c>
    </row>
    <row r="1315" spans="1:3" x14ac:dyDescent="0.35">
      <c r="A1315" t="s">
        <v>1313</v>
      </c>
      <c r="B1315" s="5">
        <v>128</v>
      </c>
      <c r="C1315" s="5">
        <f t="shared" si="20"/>
        <v>5.0963935052835265E-4</v>
      </c>
    </row>
    <row r="1316" spans="1:3" x14ac:dyDescent="0.35">
      <c r="A1316" t="s">
        <v>1314</v>
      </c>
      <c r="B1316" s="5">
        <v>127</v>
      </c>
      <c r="C1316" s="5">
        <f t="shared" si="20"/>
        <v>5.0565779310234992E-4</v>
      </c>
    </row>
    <row r="1317" spans="1:3" x14ac:dyDescent="0.35">
      <c r="A1317" t="s">
        <v>1315</v>
      </c>
      <c r="B1317" s="5">
        <v>127</v>
      </c>
      <c r="C1317" s="5">
        <f t="shared" si="20"/>
        <v>5.0565779310234992E-4</v>
      </c>
    </row>
    <row r="1318" spans="1:3" x14ac:dyDescent="0.35">
      <c r="A1318" t="s">
        <v>1316</v>
      </c>
      <c r="B1318" s="5">
        <v>127</v>
      </c>
      <c r="C1318" s="5">
        <f t="shared" si="20"/>
        <v>5.0565779310234992E-4</v>
      </c>
    </row>
    <row r="1319" spans="1:3" x14ac:dyDescent="0.35">
      <c r="A1319" t="s">
        <v>1317</v>
      </c>
      <c r="B1319" s="5">
        <v>127</v>
      </c>
      <c r="C1319" s="5">
        <f t="shared" si="20"/>
        <v>5.0565779310234992E-4</v>
      </c>
    </row>
    <row r="1320" spans="1:3" x14ac:dyDescent="0.35">
      <c r="A1320" t="s">
        <v>1318</v>
      </c>
      <c r="B1320" s="5">
        <v>127</v>
      </c>
      <c r="C1320" s="5">
        <f t="shared" si="20"/>
        <v>5.0565779310234992E-4</v>
      </c>
    </row>
    <row r="1321" spans="1:3" x14ac:dyDescent="0.35">
      <c r="A1321" t="s">
        <v>1319</v>
      </c>
      <c r="B1321" s="5">
        <v>127</v>
      </c>
      <c r="C1321" s="5">
        <f t="shared" si="20"/>
        <v>5.0565779310234992E-4</v>
      </c>
    </row>
    <row r="1322" spans="1:3" x14ac:dyDescent="0.35">
      <c r="A1322" t="s">
        <v>1320</v>
      </c>
      <c r="B1322" s="5">
        <v>127</v>
      </c>
      <c r="C1322" s="5">
        <f t="shared" si="20"/>
        <v>5.0565779310234992E-4</v>
      </c>
    </row>
    <row r="1323" spans="1:3" x14ac:dyDescent="0.35">
      <c r="A1323" t="s">
        <v>1321</v>
      </c>
      <c r="B1323" s="5">
        <v>127</v>
      </c>
      <c r="C1323" s="5">
        <f t="shared" si="20"/>
        <v>5.0565779310234992E-4</v>
      </c>
    </row>
    <row r="1324" spans="1:3" x14ac:dyDescent="0.35">
      <c r="A1324" t="s">
        <v>1322</v>
      </c>
      <c r="B1324" s="5">
        <v>127</v>
      </c>
      <c r="C1324" s="5">
        <f t="shared" si="20"/>
        <v>5.0565779310234992E-4</v>
      </c>
    </row>
    <row r="1325" spans="1:3" x14ac:dyDescent="0.35">
      <c r="A1325" t="s">
        <v>1323</v>
      </c>
      <c r="B1325" s="5">
        <v>127</v>
      </c>
      <c r="C1325" s="5">
        <f t="shared" si="20"/>
        <v>5.0565779310234992E-4</v>
      </c>
    </row>
    <row r="1326" spans="1:3" x14ac:dyDescent="0.35">
      <c r="A1326" t="s">
        <v>1324</v>
      </c>
      <c r="B1326" s="5">
        <v>126</v>
      </c>
      <c r="C1326" s="5">
        <f t="shared" si="20"/>
        <v>5.016762356763472E-4</v>
      </c>
    </row>
    <row r="1327" spans="1:3" x14ac:dyDescent="0.35">
      <c r="A1327" t="s">
        <v>1325</v>
      </c>
      <c r="B1327" s="5">
        <v>126</v>
      </c>
      <c r="C1327" s="5">
        <f t="shared" si="20"/>
        <v>5.016762356763472E-4</v>
      </c>
    </row>
    <row r="1328" spans="1:3" x14ac:dyDescent="0.35">
      <c r="A1328" t="s">
        <v>1326</v>
      </c>
      <c r="B1328" s="5">
        <v>126</v>
      </c>
      <c r="C1328" s="5">
        <f t="shared" si="20"/>
        <v>5.016762356763472E-4</v>
      </c>
    </row>
    <row r="1329" spans="1:3" x14ac:dyDescent="0.35">
      <c r="A1329" t="s">
        <v>1327</v>
      </c>
      <c r="B1329" s="5">
        <v>126</v>
      </c>
      <c r="C1329" s="5">
        <f t="shared" si="20"/>
        <v>5.016762356763472E-4</v>
      </c>
    </row>
    <row r="1330" spans="1:3" x14ac:dyDescent="0.35">
      <c r="A1330" t="s">
        <v>1328</v>
      </c>
      <c r="B1330" s="5">
        <v>126</v>
      </c>
      <c r="C1330" s="5">
        <f t="shared" si="20"/>
        <v>5.016762356763472E-4</v>
      </c>
    </row>
    <row r="1331" spans="1:3" x14ac:dyDescent="0.35">
      <c r="A1331" t="s">
        <v>1329</v>
      </c>
      <c r="B1331" s="5">
        <v>126</v>
      </c>
      <c r="C1331" s="5">
        <f t="shared" si="20"/>
        <v>5.016762356763472E-4</v>
      </c>
    </row>
    <row r="1332" spans="1:3" x14ac:dyDescent="0.35">
      <c r="A1332" t="s">
        <v>1330</v>
      </c>
      <c r="B1332" s="5">
        <v>126</v>
      </c>
      <c r="C1332" s="5">
        <f t="shared" si="20"/>
        <v>5.016762356763472E-4</v>
      </c>
    </row>
    <row r="1333" spans="1:3" x14ac:dyDescent="0.35">
      <c r="A1333" t="s">
        <v>1331</v>
      </c>
      <c r="B1333" s="5">
        <v>126</v>
      </c>
      <c r="C1333" s="5">
        <f t="shared" si="20"/>
        <v>5.016762356763472E-4</v>
      </c>
    </row>
    <row r="1334" spans="1:3" x14ac:dyDescent="0.35">
      <c r="A1334" t="s">
        <v>1332</v>
      </c>
      <c r="B1334" s="5">
        <v>126</v>
      </c>
      <c r="C1334" s="5">
        <f t="shared" si="20"/>
        <v>5.016762356763472E-4</v>
      </c>
    </row>
    <row r="1335" spans="1:3" x14ac:dyDescent="0.35">
      <c r="A1335" t="s">
        <v>1333</v>
      </c>
      <c r="B1335" s="5">
        <v>126</v>
      </c>
      <c r="C1335" s="5">
        <f t="shared" si="20"/>
        <v>5.016762356763472E-4</v>
      </c>
    </row>
    <row r="1336" spans="1:3" x14ac:dyDescent="0.35">
      <c r="A1336" t="s">
        <v>1334</v>
      </c>
      <c r="B1336" s="5">
        <v>126</v>
      </c>
      <c r="C1336" s="5">
        <f t="shared" si="20"/>
        <v>5.016762356763472E-4</v>
      </c>
    </row>
    <row r="1337" spans="1:3" x14ac:dyDescent="0.35">
      <c r="A1337" t="s">
        <v>1335</v>
      </c>
      <c r="B1337" s="5">
        <v>126</v>
      </c>
      <c r="C1337" s="5">
        <f t="shared" si="20"/>
        <v>5.016762356763472E-4</v>
      </c>
    </row>
    <row r="1338" spans="1:3" x14ac:dyDescent="0.35">
      <c r="A1338" t="s">
        <v>1336</v>
      </c>
      <c r="B1338" s="5">
        <v>126</v>
      </c>
      <c r="C1338" s="5">
        <f t="shared" si="20"/>
        <v>5.016762356763472E-4</v>
      </c>
    </row>
    <row r="1339" spans="1:3" x14ac:dyDescent="0.35">
      <c r="A1339" t="s">
        <v>1337</v>
      </c>
      <c r="B1339" s="5">
        <v>125</v>
      </c>
      <c r="C1339" s="5">
        <f t="shared" si="20"/>
        <v>4.9769467825034437E-4</v>
      </c>
    </row>
    <row r="1340" spans="1:3" x14ac:dyDescent="0.35">
      <c r="A1340" t="s">
        <v>1338</v>
      </c>
      <c r="B1340" s="5">
        <v>125</v>
      </c>
      <c r="C1340" s="5">
        <f t="shared" si="20"/>
        <v>4.9769467825034437E-4</v>
      </c>
    </row>
    <row r="1341" spans="1:3" x14ac:dyDescent="0.35">
      <c r="A1341" t="s">
        <v>1339</v>
      </c>
      <c r="B1341" s="5">
        <v>125</v>
      </c>
      <c r="C1341" s="5">
        <f t="shared" si="20"/>
        <v>4.9769467825034437E-4</v>
      </c>
    </row>
    <row r="1342" spans="1:3" x14ac:dyDescent="0.35">
      <c r="A1342" t="s">
        <v>1340</v>
      </c>
      <c r="B1342" s="5">
        <v>125</v>
      </c>
      <c r="C1342" s="5">
        <f t="shared" si="20"/>
        <v>4.9769467825034437E-4</v>
      </c>
    </row>
    <row r="1343" spans="1:3" x14ac:dyDescent="0.35">
      <c r="A1343" t="s">
        <v>1341</v>
      </c>
      <c r="B1343" s="5">
        <v>125</v>
      </c>
      <c r="C1343" s="5">
        <f t="shared" si="20"/>
        <v>4.9769467825034437E-4</v>
      </c>
    </row>
    <row r="1344" spans="1:3" x14ac:dyDescent="0.35">
      <c r="A1344" t="s">
        <v>1342</v>
      </c>
      <c r="B1344" s="5">
        <v>124</v>
      </c>
      <c r="C1344" s="5">
        <f t="shared" si="20"/>
        <v>4.9371312082434164E-4</v>
      </c>
    </row>
    <row r="1345" spans="1:3" x14ac:dyDescent="0.35">
      <c r="A1345" t="s">
        <v>1343</v>
      </c>
      <c r="B1345" s="5">
        <v>124</v>
      </c>
      <c r="C1345" s="5">
        <f t="shared" si="20"/>
        <v>4.9371312082434164E-4</v>
      </c>
    </row>
    <row r="1346" spans="1:3" x14ac:dyDescent="0.35">
      <c r="A1346" t="s">
        <v>1344</v>
      </c>
      <c r="B1346" s="5">
        <v>124</v>
      </c>
      <c r="C1346" s="5">
        <f t="shared" si="20"/>
        <v>4.9371312082434164E-4</v>
      </c>
    </row>
    <row r="1347" spans="1:3" x14ac:dyDescent="0.35">
      <c r="A1347" t="s">
        <v>1345</v>
      </c>
      <c r="B1347" s="5">
        <v>124</v>
      </c>
      <c r="C1347" s="5">
        <f t="shared" ref="C1347:C1410" si="21">B1347/251158</f>
        <v>4.9371312082434164E-4</v>
      </c>
    </row>
    <row r="1348" spans="1:3" x14ac:dyDescent="0.35">
      <c r="A1348" t="s">
        <v>1346</v>
      </c>
      <c r="B1348" s="5">
        <v>124</v>
      </c>
      <c r="C1348" s="5">
        <f t="shared" si="21"/>
        <v>4.9371312082434164E-4</v>
      </c>
    </row>
    <row r="1349" spans="1:3" x14ac:dyDescent="0.35">
      <c r="A1349" t="s">
        <v>1347</v>
      </c>
      <c r="B1349" s="5">
        <v>124</v>
      </c>
      <c r="C1349" s="5">
        <f t="shared" si="21"/>
        <v>4.9371312082434164E-4</v>
      </c>
    </row>
    <row r="1350" spans="1:3" x14ac:dyDescent="0.35">
      <c r="A1350" t="s">
        <v>1348</v>
      </c>
      <c r="B1350" s="5">
        <v>124</v>
      </c>
      <c r="C1350" s="5">
        <f t="shared" si="21"/>
        <v>4.9371312082434164E-4</v>
      </c>
    </row>
    <row r="1351" spans="1:3" x14ac:dyDescent="0.35">
      <c r="A1351" t="s">
        <v>1349</v>
      </c>
      <c r="B1351" s="5">
        <v>124</v>
      </c>
      <c r="C1351" s="5">
        <f t="shared" si="21"/>
        <v>4.9371312082434164E-4</v>
      </c>
    </row>
    <row r="1352" spans="1:3" x14ac:dyDescent="0.35">
      <c r="A1352" t="s">
        <v>1350</v>
      </c>
      <c r="B1352" s="5">
        <v>124</v>
      </c>
      <c r="C1352" s="5">
        <f t="shared" si="21"/>
        <v>4.9371312082434164E-4</v>
      </c>
    </row>
    <row r="1353" spans="1:3" x14ac:dyDescent="0.35">
      <c r="A1353" t="s">
        <v>1351</v>
      </c>
      <c r="B1353" s="5">
        <v>124</v>
      </c>
      <c r="C1353" s="5">
        <f t="shared" si="21"/>
        <v>4.9371312082434164E-4</v>
      </c>
    </row>
    <row r="1354" spans="1:3" x14ac:dyDescent="0.35">
      <c r="A1354" t="s">
        <v>1352</v>
      </c>
      <c r="B1354" s="5">
        <v>124</v>
      </c>
      <c r="C1354" s="5">
        <f t="shared" si="21"/>
        <v>4.9371312082434164E-4</v>
      </c>
    </row>
    <row r="1355" spans="1:3" x14ac:dyDescent="0.35">
      <c r="A1355" t="s">
        <v>1353</v>
      </c>
      <c r="B1355" s="5">
        <v>123</v>
      </c>
      <c r="C1355" s="5">
        <f t="shared" si="21"/>
        <v>4.8973156339833892E-4</v>
      </c>
    </row>
    <row r="1356" spans="1:3" x14ac:dyDescent="0.35">
      <c r="A1356" t="s">
        <v>1354</v>
      </c>
      <c r="B1356" s="5">
        <v>123</v>
      </c>
      <c r="C1356" s="5">
        <f t="shared" si="21"/>
        <v>4.8973156339833892E-4</v>
      </c>
    </row>
    <row r="1357" spans="1:3" x14ac:dyDescent="0.35">
      <c r="A1357" t="s">
        <v>1355</v>
      </c>
      <c r="B1357" s="5">
        <v>123</v>
      </c>
      <c r="C1357" s="5">
        <f t="shared" si="21"/>
        <v>4.8973156339833892E-4</v>
      </c>
    </row>
    <row r="1358" spans="1:3" x14ac:dyDescent="0.35">
      <c r="A1358" t="s">
        <v>1356</v>
      </c>
      <c r="B1358" s="5">
        <v>123</v>
      </c>
      <c r="C1358" s="5">
        <f t="shared" si="21"/>
        <v>4.8973156339833892E-4</v>
      </c>
    </row>
    <row r="1359" spans="1:3" x14ac:dyDescent="0.35">
      <c r="A1359" t="s">
        <v>1357</v>
      </c>
      <c r="B1359" s="5">
        <v>123</v>
      </c>
      <c r="C1359" s="5">
        <f t="shared" si="21"/>
        <v>4.8973156339833892E-4</v>
      </c>
    </row>
    <row r="1360" spans="1:3" x14ac:dyDescent="0.35">
      <c r="A1360" t="s">
        <v>1358</v>
      </c>
      <c r="B1360" s="5">
        <v>122</v>
      </c>
      <c r="C1360" s="5">
        <f t="shared" si="21"/>
        <v>4.8575000597233614E-4</v>
      </c>
    </row>
    <row r="1361" spans="1:3" x14ac:dyDescent="0.35">
      <c r="A1361" t="s">
        <v>1359</v>
      </c>
      <c r="B1361" s="5">
        <v>122</v>
      </c>
      <c r="C1361" s="5">
        <f t="shared" si="21"/>
        <v>4.8575000597233614E-4</v>
      </c>
    </row>
    <row r="1362" spans="1:3" x14ac:dyDescent="0.35">
      <c r="A1362" t="s">
        <v>1360</v>
      </c>
      <c r="B1362" s="5">
        <v>122</v>
      </c>
      <c r="C1362" s="5">
        <f t="shared" si="21"/>
        <v>4.8575000597233614E-4</v>
      </c>
    </row>
    <row r="1363" spans="1:3" x14ac:dyDescent="0.35">
      <c r="A1363" t="s">
        <v>1361</v>
      </c>
      <c r="B1363" s="5">
        <v>122</v>
      </c>
      <c r="C1363" s="5">
        <f t="shared" si="21"/>
        <v>4.8575000597233614E-4</v>
      </c>
    </row>
    <row r="1364" spans="1:3" x14ac:dyDescent="0.35">
      <c r="A1364" t="s">
        <v>1362</v>
      </c>
      <c r="B1364" s="5">
        <v>122</v>
      </c>
      <c r="C1364" s="5">
        <f t="shared" si="21"/>
        <v>4.8575000597233614E-4</v>
      </c>
    </row>
    <row r="1365" spans="1:3" x14ac:dyDescent="0.35">
      <c r="A1365" t="s">
        <v>1363</v>
      </c>
      <c r="B1365" s="5">
        <v>122</v>
      </c>
      <c r="C1365" s="5">
        <f t="shared" si="21"/>
        <v>4.8575000597233614E-4</v>
      </c>
    </row>
    <row r="1366" spans="1:3" x14ac:dyDescent="0.35">
      <c r="A1366" t="s">
        <v>1364</v>
      </c>
      <c r="B1366" s="5">
        <v>122</v>
      </c>
      <c r="C1366" s="5">
        <f t="shared" si="21"/>
        <v>4.8575000597233614E-4</v>
      </c>
    </row>
    <row r="1367" spans="1:3" x14ac:dyDescent="0.35">
      <c r="A1367" t="s">
        <v>1365</v>
      </c>
      <c r="B1367" s="5">
        <v>122</v>
      </c>
      <c r="C1367" s="5">
        <f t="shared" si="21"/>
        <v>4.8575000597233614E-4</v>
      </c>
    </row>
    <row r="1368" spans="1:3" x14ac:dyDescent="0.35">
      <c r="A1368" t="s">
        <v>1366</v>
      </c>
      <c r="B1368" s="5">
        <v>121</v>
      </c>
      <c r="C1368" s="5">
        <f t="shared" si="21"/>
        <v>4.8176844854633336E-4</v>
      </c>
    </row>
    <row r="1369" spans="1:3" x14ac:dyDescent="0.35">
      <c r="A1369" t="s">
        <v>1367</v>
      </c>
      <c r="B1369" s="5">
        <v>121</v>
      </c>
      <c r="C1369" s="5">
        <f t="shared" si="21"/>
        <v>4.8176844854633336E-4</v>
      </c>
    </row>
    <row r="1370" spans="1:3" x14ac:dyDescent="0.35">
      <c r="A1370" t="s">
        <v>1368</v>
      </c>
      <c r="B1370" s="5">
        <v>121</v>
      </c>
      <c r="C1370" s="5">
        <f t="shared" si="21"/>
        <v>4.8176844854633336E-4</v>
      </c>
    </row>
    <row r="1371" spans="1:3" x14ac:dyDescent="0.35">
      <c r="A1371" t="s">
        <v>1369</v>
      </c>
      <c r="B1371" s="5">
        <v>121</v>
      </c>
      <c r="C1371" s="5">
        <f t="shared" si="21"/>
        <v>4.8176844854633336E-4</v>
      </c>
    </row>
    <row r="1372" spans="1:3" x14ac:dyDescent="0.35">
      <c r="A1372" t="s">
        <v>1370</v>
      </c>
      <c r="B1372" s="5">
        <v>121</v>
      </c>
      <c r="C1372" s="5">
        <f t="shared" si="21"/>
        <v>4.8176844854633336E-4</v>
      </c>
    </row>
    <row r="1373" spans="1:3" x14ac:dyDescent="0.35">
      <c r="A1373" t="s">
        <v>1371</v>
      </c>
      <c r="B1373" s="5">
        <v>121</v>
      </c>
      <c r="C1373" s="5">
        <f t="shared" si="21"/>
        <v>4.8176844854633336E-4</v>
      </c>
    </row>
    <row r="1374" spans="1:3" x14ac:dyDescent="0.35">
      <c r="A1374" t="s">
        <v>1372</v>
      </c>
      <c r="B1374" s="5">
        <v>121</v>
      </c>
      <c r="C1374" s="5">
        <f t="shared" si="21"/>
        <v>4.8176844854633336E-4</v>
      </c>
    </row>
    <row r="1375" spans="1:3" x14ac:dyDescent="0.35">
      <c r="A1375" t="s">
        <v>1373</v>
      </c>
      <c r="B1375" s="5">
        <v>120</v>
      </c>
      <c r="C1375" s="5">
        <f t="shared" si="21"/>
        <v>4.7778689112033064E-4</v>
      </c>
    </row>
    <row r="1376" spans="1:3" x14ac:dyDescent="0.35">
      <c r="A1376" t="s">
        <v>1374</v>
      </c>
      <c r="B1376" s="5">
        <v>120</v>
      </c>
      <c r="C1376" s="5">
        <f t="shared" si="21"/>
        <v>4.7778689112033064E-4</v>
      </c>
    </row>
    <row r="1377" spans="1:3" x14ac:dyDescent="0.35">
      <c r="A1377" t="s">
        <v>1375</v>
      </c>
      <c r="B1377" s="5">
        <v>120</v>
      </c>
      <c r="C1377" s="5">
        <f t="shared" si="21"/>
        <v>4.7778689112033064E-4</v>
      </c>
    </row>
    <row r="1378" spans="1:3" x14ac:dyDescent="0.35">
      <c r="A1378" t="s">
        <v>1376</v>
      </c>
      <c r="B1378" s="5">
        <v>120</v>
      </c>
      <c r="C1378" s="5">
        <f t="shared" si="21"/>
        <v>4.7778689112033064E-4</v>
      </c>
    </row>
    <row r="1379" spans="1:3" x14ac:dyDescent="0.35">
      <c r="A1379" t="s">
        <v>1377</v>
      </c>
      <c r="B1379" s="5">
        <v>120</v>
      </c>
      <c r="C1379" s="5">
        <f t="shared" si="21"/>
        <v>4.7778689112033064E-4</v>
      </c>
    </row>
    <row r="1380" spans="1:3" x14ac:dyDescent="0.35">
      <c r="A1380" t="s">
        <v>1378</v>
      </c>
      <c r="B1380" s="5">
        <v>120</v>
      </c>
      <c r="C1380" s="5">
        <f t="shared" si="21"/>
        <v>4.7778689112033064E-4</v>
      </c>
    </row>
    <row r="1381" spans="1:3" x14ac:dyDescent="0.35">
      <c r="A1381" t="s">
        <v>1379</v>
      </c>
      <c r="B1381" s="5">
        <v>120</v>
      </c>
      <c r="C1381" s="5">
        <f t="shared" si="21"/>
        <v>4.7778689112033064E-4</v>
      </c>
    </row>
    <row r="1382" spans="1:3" x14ac:dyDescent="0.35">
      <c r="A1382" t="s">
        <v>1380</v>
      </c>
      <c r="B1382" s="5">
        <v>120</v>
      </c>
      <c r="C1382" s="5">
        <f t="shared" si="21"/>
        <v>4.7778689112033064E-4</v>
      </c>
    </row>
    <row r="1383" spans="1:3" x14ac:dyDescent="0.35">
      <c r="A1383" t="s">
        <v>1381</v>
      </c>
      <c r="B1383" s="5">
        <v>120</v>
      </c>
      <c r="C1383" s="5">
        <f t="shared" si="21"/>
        <v>4.7778689112033064E-4</v>
      </c>
    </row>
    <row r="1384" spans="1:3" x14ac:dyDescent="0.35">
      <c r="A1384" t="s">
        <v>1382</v>
      </c>
      <c r="B1384" s="5">
        <v>120</v>
      </c>
      <c r="C1384" s="5">
        <f t="shared" si="21"/>
        <v>4.7778689112033064E-4</v>
      </c>
    </row>
    <row r="1385" spans="1:3" x14ac:dyDescent="0.35">
      <c r="A1385" t="s">
        <v>1383</v>
      </c>
      <c r="B1385" s="5">
        <v>120</v>
      </c>
      <c r="C1385" s="5">
        <f t="shared" si="21"/>
        <v>4.7778689112033064E-4</v>
      </c>
    </row>
    <row r="1386" spans="1:3" x14ac:dyDescent="0.35">
      <c r="A1386" t="s">
        <v>1384</v>
      </c>
      <c r="B1386" s="5">
        <v>120</v>
      </c>
      <c r="C1386" s="5">
        <f t="shared" si="21"/>
        <v>4.7778689112033064E-4</v>
      </c>
    </row>
    <row r="1387" spans="1:3" x14ac:dyDescent="0.35">
      <c r="A1387" t="s">
        <v>1385</v>
      </c>
      <c r="B1387" s="5">
        <v>120</v>
      </c>
      <c r="C1387" s="5">
        <f t="shared" si="21"/>
        <v>4.7778689112033064E-4</v>
      </c>
    </row>
    <row r="1388" spans="1:3" x14ac:dyDescent="0.35">
      <c r="A1388" t="s">
        <v>1386</v>
      </c>
      <c r="B1388" s="5">
        <v>119</v>
      </c>
      <c r="C1388" s="5">
        <f t="shared" si="21"/>
        <v>4.7380533369432786E-4</v>
      </c>
    </row>
    <row r="1389" spans="1:3" x14ac:dyDescent="0.35">
      <c r="A1389" t="s">
        <v>1387</v>
      </c>
      <c r="B1389" s="5">
        <v>119</v>
      </c>
      <c r="C1389" s="5">
        <f t="shared" si="21"/>
        <v>4.7380533369432786E-4</v>
      </c>
    </row>
    <row r="1390" spans="1:3" x14ac:dyDescent="0.35">
      <c r="A1390" t="s">
        <v>1388</v>
      </c>
      <c r="B1390" s="5">
        <v>119</v>
      </c>
      <c r="C1390" s="5">
        <f t="shared" si="21"/>
        <v>4.7380533369432786E-4</v>
      </c>
    </row>
    <row r="1391" spans="1:3" x14ac:dyDescent="0.35">
      <c r="A1391" t="s">
        <v>1389</v>
      </c>
      <c r="B1391" s="5">
        <v>119</v>
      </c>
      <c r="C1391" s="5">
        <f t="shared" si="21"/>
        <v>4.7380533369432786E-4</v>
      </c>
    </row>
    <row r="1392" spans="1:3" x14ac:dyDescent="0.35">
      <c r="A1392" t="s">
        <v>1390</v>
      </c>
      <c r="B1392" s="5">
        <v>119</v>
      </c>
      <c r="C1392" s="5">
        <f t="shared" si="21"/>
        <v>4.7380533369432786E-4</v>
      </c>
    </row>
    <row r="1393" spans="1:3" x14ac:dyDescent="0.35">
      <c r="A1393" t="s">
        <v>1391</v>
      </c>
      <c r="B1393" s="5">
        <v>119</v>
      </c>
      <c r="C1393" s="5">
        <f t="shared" si="21"/>
        <v>4.7380533369432786E-4</v>
      </c>
    </row>
    <row r="1394" spans="1:3" x14ac:dyDescent="0.35">
      <c r="A1394" t="s">
        <v>1392</v>
      </c>
      <c r="B1394" s="5">
        <v>119</v>
      </c>
      <c r="C1394" s="5">
        <f t="shared" si="21"/>
        <v>4.7380533369432786E-4</v>
      </c>
    </row>
    <row r="1395" spans="1:3" x14ac:dyDescent="0.35">
      <c r="A1395" t="s">
        <v>1393</v>
      </c>
      <c r="B1395" s="5">
        <v>119</v>
      </c>
      <c r="C1395" s="5">
        <f t="shared" si="21"/>
        <v>4.7380533369432786E-4</v>
      </c>
    </row>
    <row r="1396" spans="1:3" x14ac:dyDescent="0.35">
      <c r="A1396" t="s">
        <v>1394</v>
      </c>
      <c r="B1396" s="5">
        <v>119</v>
      </c>
      <c r="C1396" s="5">
        <f t="shared" si="21"/>
        <v>4.7380533369432786E-4</v>
      </c>
    </row>
    <row r="1397" spans="1:3" x14ac:dyDescent="0.35">
      <c r="A1397" t="s">
        <v>1395</v>
      </c>
      <c r="B1397" s="5">
        <v>119</v>
      </c>
      <c r="C1397" s="5">
        <f t="shared" si="21"/>
        <v>4.7380533369432786E-4</v>
      </c>
    </row>
    <row r="1398" spans="1:3" x14ac:dyDescent="0.35">
      <c r="A1398" t="s">
        <v>1396</v>
      </c>
      <c r="B1398" s="5">
        <v>119</v>
      </c>
      <c r="C1398" s="5">
        <f t="shared" si="21"/>
        <v>4.7380533369432786E-4</v>
      </c>
    </row>
    <row r="1399" spans="1:3" x14ac:dyDescent="0.35">
      <c r="A1399" t="s">
        <v>1397</v>
      </c>
      <c r="B1399" s="5">
        <v>119</v>
      </c>
      <c r="C1399" s="5">
        <f t="shared" si="21"/>
        <v>4.7380533369432786E-4</v>
      </c>
    </row>
    <row r="1400" spans="1:3" x14ac:dyDescent="0.35">
      <c r="A1400" t="s">
        <v>1398</v>
      </c>
      <c r="B1400" s="5">
        <v>119</v>
      </c>
      <c r="C1400" s="5">
        <f t="shared" si="21"/>
        <v>4.7380533369432786E-4</v>
      </c>
    </row>
    <row r="1401" spans="1:3" x14ac:dyDescent="0.35">
      <c r="A1401" t="s">
        <v>1399</v>
      </c>
      <c r="B1401" s="5">
        <v>119</v>
      </c>
      <c r="C1401" s="5">
        <f t="shared" si="21"/>
        <v>4.7380533369432786E-4</v>
      </c>
    </row>
    <row r="1402" spans="1:3" x14ac:dyDescent="0.35">
      <c r="A1402" t="s">
        <v>1400</v>
      </c>
      <c r="B1402" s="5">
        <v>118</v>
      </c>
      <c r="C1402" s="5">
        <f t="shared" si="21"/>
        <v>4.6982377626832514E-4</v>
      </c>
    </row>
    <row r="1403" spans="1:3" x14ac:dyDescent="0.35">
      <c r="A1403" t="s">
        <v>1401</v>
      </c>
      <c r="B1403" s="5">
        <v>118</v>
      </c>
      <c r="C1403" s="5">
        <f t="shared" si="21"/>
        <v>4.6982377626832514E-4</v>
      </c>
    </row>
    <row r="1404" spans="1:3" x14ac:dyDescent="0.35">
      <c r="A1404" t="s">
        <v>1402</v>
      </c>
      <c r="B1404" s="5">
        <v>118</v>
      </c>
      <c r="C1404" s="5">
        <f t="shared" si="21"/>
        <v>4.6982377626832514E-4</v>
      </c>
    </row>
    <row r="1405" spans="1:3" x14ac:dyDescent="0.35">
      <c r="A1405" t="s">
        <v>1403</v>
      </c>
      <c r="B1405" s="5">
        <v>118</v>
      </c>
      <c r="C1405" s="5">
        <f t="shared" si="21"/>
        <v>4.6982377626832514E-4</v>
      </c>
    </row>
    <row r="1406" spans="1:3" x14ac:dyDescent="0.35">
      <c r="A1406" t="s">
        <v>1404</v>
      </c>
      <c r="B1406" s="5">
        <v>118</v>
      </c>
      <c r="C1406" s="5">
        <f t="shared" si="21"/>
        <v>4.6982377626832514E-4</v>
      </c>
    </row>
    <row r="1407" spans="1:3" x14ac:dyDescent="0.35">
      <c r="A1407" t="s">
        <v>1405</v>
      </c>
      <c r="B1407" s="5">
        <v>118</v>
      </c>
      <c r="C1407" s="5">
        <f t="shared" si="21"/>
        <v>4.6982377626832514E-4</v>
      </c>
    </row>
    <row r="1408" spans="1:3" x14ac:dyDescent="0.35">
      <c r="A1408" t="s">
        <v>1406</v>
      </c>
      <c r="B1408" s="5">
        <v>117</v>
      </c>
      <c r="C1408" s="5">
        <f t="shared" si="21"/>
        <v>4.6584221884232236E-4</v>
      </c>
    </row>
    <row r="1409" spans="1:3" x14ac:dyDescent="0.35">
      <c r="A1409" t="s">
        <v>1407</v>
      </c>
      <c r="B1409" s="5">
        <v>117</v>
      </c>
      <c r="C1409" s="5">
        <f t="shared" si="21"/>
        <v>4.6584221884232236E-4</v>
      </c>
    </row>
    <row r="1410" spans="1:3" x14ac:dyDescent="0.35">
      <c r="A1410" t="s">
        <v>1408</v>
      </c>
      <c r="B1410" s="5">
        <v>117</v>
      </c>
      <c r="C1410" s="5">
        <f t="shared" si="21"/>
        <v>4.6584221884232236E-4</v>
      </c>
    </row>
    <row r="1411" spans="1:3" x14ac:dyDescent="0.35">
      <c r="A1411" t="s">
        <v>1409</v>
      </c>
      <c r="B1411" s="5">
        <v>117</v>
      </c>
      <c r="C1411" s="5">
        <f t="shared" ref="C1411:C1474" si="22">B1411/251158</f>
        <v>4.6584221884232236E-4</v>
      </c>
    </row>
    <row r="1412" spans="1:3" x14ac:dyDescent="0.35">
      <c r="A1412" t="s">
        <v>1410</v>
      </c>
      <c r="B1412" s="5">
        <v>117</v>
      </c>
      <c r="C1412" s="5">
        <f t="shared" si="22"/>
        <v>4.6584221884232236E-4</v>
      </c>
    </row>
    <row r="1413" spans="1:3" x14ac:dyDescent="0.35">
      <c r="A1413" t="s">
        <v>1411</v>
      </c>
      <c r="B1413" s="5">
        <v>117</v>
      </c>
      <c r="C1413" s="5">
        <f t="shared" si="22"/>
        <v>4.6584221884232236E-4</v>
      </c>
    </row>
    <row r="1414" spans="1:3" x14ac:dyDescent="0.35">
      <c r="A1414" t="s">
        <v>1412</v>
      </c>
      <c r="B1414" s="5">
        <v>117</v>
      </c>
      <c r="C1414" s="5">
        <f t="shared" si="22"/>
        <v>4.6584221884232236E-4</v>
      </c>
    </row>
    <row r="1415" spans="1:3" x14ac:dyDescent="0.35">
      <c r="A1415" t="s">
        <v>1413</v>
      </c>
      <c r="B1415" s="5">
        <v>117</v>
      </c>
      <c r="C1415" s="5">
        <f t="shared" si="22"/>
        <v>4.6584221884232236E-4</v>
      </c>
    </row>
    <row r="1416" spans="1:3" x14ac:dyDescent="0.35">
      <c r="A1416" t="s">
        <v>1414</v>
      </c>
      <c r="B1416" s="5">
        <v>117</v>
      </c>
      <c r="C1416" s="5">
        <f t="shared" si="22"/>
        <v>4.6584221884232236E-4</v>
      </c>
    </row>
    <row r="1417" spans="1:3" x14ac:dyDescent="0.35">
      <c r="A1417" t="s">
        <v>1415</v>
      </c>
      <c r="B1417" s="5">
        <v>116</v>
      </c>
      <c r="C1417" s="5">
        <f t="shared" si="22"/>
        <v>4.6186066141631958E-4</v>
      </c>
    </row>
    <row r="1418" spans="1:3" x14ac:dyDescent="0.35">
      <c r="A1418" t="s">
        <v>1416</v>
      </c>
      <c r="B1418" s="5">
        <v>116</v>
      </c>
      <c r="C1418" s="5">
        <f t="shared" si="22"/>
        <v>4.6186066141631958E-4</v>
      </c>
    </row>
    <row r="1419" spans="1:3" x14ac:dyDescent="0.35">
      <c r="A1419" t="s">
        <v>1417</v>
      </c>
      <c r="B1419" s="5">
        <v>116</v>
      </c>
      <c r="C1419" s="5">
        <f t="shared" si="22"/>
        <v>4.6186066141631958E-4</v>
      </c>
    </row>
    <row r="1420" spans="1:3" x14ac:dyDescent="0.35">
      <c r="A1420" t="s">
        <v>1418</v>
      </c>
      <c r="B1420" s="5">
        <v>116</v>
      </c>
      <c r="C1420" s="5">
        <f t="shared" si="22"/>
        <v>4.6186066141631958E-4</v>
      </c>
    </row>
    <row r="1421" spans="1:3" x14ac:dyDescent="0.35">
      <c r="A1421" t="s">
        <v>1419</v>
      </c>
      <c r="B1421" s="5">
        <v>116</v>
      </c>
      <c r="C1421" s="5">
        <f t="shared" si="22"/>
        <v>4.6186066141631958E-4</v>
      </c>
    </row>
    <row r="1422" spans="1:3" x14ac:dyDescent="0.35">
      <c r="A1422" t="s">
        <v>1420</v>
      </c>
      <c r="B1422" s="5">
        <v>116</v>
      </c>
      <c r="C1422" s="5">
        <f t="shared" si="22"/>
        <v>4.6186066141631958E-4</v>
      </c>
    </row>
    <row r="1423" spans="1:3" x14ac:dyDescent="0.35">
      <c r="A1423" t="s">
        <v>1421</v>
      </c>
      <c r="B1423" s="5">
        <v>116</v>
      </c>
      <c r="C1423" s="5">
        <f t="shared" si="22"/>
        <v>4.6186066141631958E-4</v>
      </c>
    </row>
    <row r="1424" spans="1:3" x14ac:dyDescent="0.35">
      <c r="A1424" t="s">
        <v>1422</v>
      </c>
      <c r="B1424" s="5">
        <v>116</v>
      </c>
      <c r="C1424" s="5">
        <f t="shared" si="22"/>
        <v>4.6186066141631958E-4</v>
      </c>
    </row>
    <row r="1425" spans="1:3" x14ac:dyDescent="0.35">
      <c r="A1425" t="s">
        <v>1423</v>
      </c>
      <c r="B1425" s="5">
        <v>116</v>
      </c>
      <c r="C1425" s="5">
        <f t="shared" si="22"/>
        <v>4.6186066141631958E-4</v>
      </c>
    </row>
    <row r="1426" spans="1:3" x14ac:dyDescent="0.35">
      <c r="A1426" t="s">
        <v>1424</v>
      </c>
      <c r="B1426" s="5">
        <v>116</v>
      </c>
      <c r="C1426" s="5">
        <f t="shared" si="22"/>
        <v>4.6186066141631958E-4</v>
      </c>
    </row>
    <row r="1427" spans="1:3" x14ac:dyDescent="0.35">
      <c r="A1427" t="s">
        <v>1425</v>
      </c>
      <c r="B1427" s="5">
        <v>116</v>
      </c>
      <c r="C1427" s="5">
        <f t="shared" si="22"/>
        <v>4.6186066141631958E-4</v>
      </c>
    </row>
    <row r="1428" spans="1:3" x14ac:dyDescent="0.35">
      <c r="A1428" t="s">
        <v>1426</v>
      </c>
      <c r="B1428" s="5">
        <v>116</v>
      </c>
      <c r="C1428" s="5">
        <f t="shared" si="22"/>
        <v>4.6186066141631958E-4</v>
      </c>
    </row>
    <row r="1429" spans="1:3" x14ac:dyDescent="0.35">
      <c r="A1429" t="s">
        <v>1427</v>
      </c>
      <c r="B1429" s="5">
        <v>116</v>
      </c>
      <c r="C1429" s="5">
        <f t="shared" si="22"/>
        <v>4.6186066141631958E-4</v>
      </c>
    </row>
    <row r="1430" spans="1:3" x14ac:dyDescent="0.35">
      <c r="A1430" t="s">
        <v>1428</v>
      </c>
      <c r="B1430" s="5">
        <v>115</v>
      </c>
      <c r="C1430" s="5">
        <f t="shared" si="22"/>
        <v>4.5787910399031686E-4</v>
      </c>
    </row>
    <row r="1431" spans="1:3" x14ac:dyDescent="0.35">
      <c r="A1431" t="s">
        <v>1429</v>
      </c>
      <c r="B1431" s="5">
        <v>115</v>
      </c>
      <c r="C1431" s="5">
        <f t="shared" si="22"/>
        <v>4.5787910399031686E-4</v>
      </c>
    </row>
    <row r="1432" spans="1:3" x14ac:dyDescent="0.35">
      <c r="A1432" t="s">
        <v>1430</v>
      </c>
      <c r="B1432" s="5">
        <v>115</v>
      </c>
      <c r="C1432" s="5">
        <f t="shared" si="22"/>
        <v>4.5787910399031686E-4</v>
      </c>
    </row>
    <row r="1433" spans="1:3" x14ac:dyDescent="0.35">
      <c r="A1433" t="s">
        <v>1431</v>
      </c>
      <c r="B1433" s="5">
        <v>115</v>
      </c>
      <c r="C1433" s="5">
        <f t="shared" si="22"/>
        <v>4.5787910399031686E-4</v>
      </c>
    </row>
    <row r="1434" spans="1:3" x14ac:dyDescent="0.35">
      <c r="A1434" t="s">
        <v>1432</v>
      </c>
      <c r="B1434" s="5">
        <v>115</v>
      </c>
      <c r="C1434" s="5">
        <f t="shared" si="22"/>
        <v>4.5787910399031686E-4</v>
      </c>
    </row>
    <row r="1435" spans="1:3" x14ac:dyDescent="0.35">
      <c r="A1435" t="s">
        <v>1433</v>
      </c>
      <c r="B1435" s="5">
        <v>115</v>
      </c>
      <c r="C1435" s="5">
        <f t="shared" si="22"/>
        <v>4.5787910399031686E-4</v>
      </c>
    </row>
    <row r="1436" spans="1:3" x14ac:dyDescent="0.35">
      <c r="A1436" t="s">
        <v>1434</v>
      </c>
      <c r="B1436" s="5">
        <v>115</v>
      </c>
      <c r="C1436" s="5">
        <f t="shared" si="22"/>
        <v>4.5787910399031686E-4</v>
      </c>
    </row>
    <row r="1437" spans="1:3" x14ac:dyDescent="0.35">
      <c r="A1437" t="s">
        <v>1435</v>
      </c>
      <c r="B1437" s="5">
        <v>115</v>
      </c>
      <c r="C1437" s="5">
        <f t="shared" si="22"/>
        <v>4.5787910399031686E-4</v>
      </c>
    </row>
    <row r="1438" spans="1:3" x14ac:dyDescent="0.35">
      <c r="A1438" t="s">
        <v>1436</v>
      </c>
      <c r="B1438" s="5">
        <v>115</v>
      </c>
      <c r="C1438" s="5">
        <f t="shared" si="22"/>
        <v>4.5787910399031686E-4</v>
      </c>
    </row>
    <row r="1439" spans="1:3" x14ac:dyDescent="0.35">
      <c r="A1439" t="s">
        <v>1437</v>
      </c>
      <c r="B1439" s="5">
        <v>115</v>
      </c>
      <c r="C1439" s="5">
        <f t="shared" si="22"/>
        <v>4.5787910399031686E-4</v>
      </c>
    </row>
    <row r="1440" spans="1:3" x14ac:dyDescent="0.35">
      <c r="A1440" t="s">
        <v>1438</v>
      </c>
      <c r="B1440" s="5">
        <v>115</v>
      </c>
      <c r="C1440" s="5">
        <f t="shared" si="22"/>
        <v>4.5787910399031686E-4</v>
      </c>
    </row>
    <row r="1441" spans="1:3" x14ac:dyDescent="0.35">
      <c r="A1441" t="s">
        <v>1439</v>
      </c>
      <c r="B1441" s="5">
        <v>115</v>
      </c>
      <c r="C1441" s="5">
        <f t="shared" si="22"/>
        <v>4.5787910399031686E-4</v>
      </c>
    </row>
    <row r="1442" spans="1:3" x14ac:dyDescent="0.35">
      <c r="A1442" t="s">
        <v>1440</v>
      </c>
      <c r="B1442" s="5">
        <v>114</v>
      </c>
      <c r="C1442" s="5">
        <f t="shared" si="22"/>
        <v>4.5389754656431408E-4</v>
      </c>
    </row>
    <row r="1443" spans="1:3" x14ac:dyDescent="0.35">
      <c r="A1443" t="s">
        <v>1441</v>
      </c>
      <c r="B1443" s="5">
        <v>114</v>
      </c>
      <c r="C1443" s="5">
        <f t="shared" si="22"/>
        <v>4.5389754656431408E-4</v>
      </c>
    </row>
    <row r="1444" spans="1:3" x14ac:dyDescent="0.35">
      <c r="A1444" t="s">
        <v>1442</v>
      </c>
      <c r="B1444" s="5">
        <v>114</v>
      </c>
      <c r="C1444" s="5">
        <f t="shared" si="22"/>
        <v>4.5389754656431408E-4</v>
      </c>
    </row>
    <row r="1445" spans="1:3" x14ac:dyDescent="0.35">
      <c r="A1445" t="s">
        <v>1443</v>
      </c>
      <c r="B1445" s="5">
        <v>114</v>
      </c>
      <c r="C1445" s="5">
        <f t="shared" si="22"/>
        <v>4.5389754656431408E-4</v>
      </c>
    </row>
    <row r="1446" spans="1:3" x14ac:dyDescent="0.35">
      <c r="A1446" t="s">
        <v>1444</v>
      </c>
      <c r="B1446" s="5">
        <v>114</v>
      </c>
      <c r="C1446" s="5">
        <f t="shared" si="22"/>
        <v>4.5389754656431408E-4</v>
      </c>
    </row>
    <row r="1447" spans="1:3" x14ac:dyDescent="0.35">
      <c r="A1447" t="s">
        <v>1445</v>
      </c>
      <c r="B1447" s="5">
        <v>114</v>
      </c>
      <c r="C1447" s="5">
        <f t="shared" si="22"/>
        <v>4.5389754656431408E-4</v>
      </c>
    </row>
    <row r="1448" spans="1:3" x14ac:dyDescent="0.35">
      <c r="A1448" t="s">
        <v>1446</v>
      </c>
      <c r="B1448" s="5">
        <v>114</v>
      </c>
      <c r="C1448" s="5">
        <f t="shared" si="22"/>
        <v>4.5389754656431408E-4</v>
      </c>
    </row>
    <row r="1449" spans="1:3" x14ac:dyDescent="0.35">
      <c r="A1449" t="s">
        <v>1447</v>
      </c>
      <c r="B1449" s="5">
        <v>114</v>
      </c>
      <c r="C1449" s="5">
        <f t="shared" si="22"/>
        <v>4.5389754656431408E-4</v>
      </c>
    </row>
    <row r="1450" spans="1:3" x14ac:dyDescent="0.35">
      <c r="A1450" t="s">
        <v>1448</v>
      </c>
      <c r="B1450" s="5">
        <v>114</v>
      </c>
      <c r="C1450" s="5">
        <f t="shared" si="22"/>
        <v>4.5389754656431408E-4</v>
      </c>
    </row>
    <row r="1451" spans="1:3" x14ac:dyDescent="0.35">
      <c r="A1451" t="s">
        <v>1449</v>
      </c>
      <c r="B1451" s="5">
        <v>114</v>
      </c>
      <c r="C1451" s="5">
        <f t="shared" si="22"/>
        <v>4.5389754656431408E-4</v>
      </c>
    </row>
    <row r="1452" spans="1:3" x14ac:dyDescent="0.35">
      <c r="A1452" t="s">
        <v>1450</v>
      </c>
      <c r="B1452" s="5">
        <v>114</v>
      </c>
      <c r="C1452" s="5">
        <f t="shared" si="22"/>
        <v>4.5389754656431408E-4</v>
      </c>
    </row>
    <row r="1453" spans="1:3" x14ac:dyDescent="0.35">
      <c r="A1453" t="s">
        <v>1451</v>
      </c>
      <c r="B1453" s="5">
        <v>114</v>
      </c>
      <c r="C1453" s="5">
        <f t="shared" si="22"/>
        <v>4.5389754656431408E-4</v>
      </c>
    </row>
    <row r="1454" spans="1:3" x14ac:dyDescent="0.35">
      <c r="A1454" t="s">
        <v>1452</v>
      </c>
      <c r="B1454" s="5">
        <v>114</v>
      </c>
      <c r="C1454" s="5">
        <f t="shared" si="22"/>
        <v>4.5389754656431408E-4</v>
      </c>
    </row>
    <row r="1455" spans="1:3" x14ac:dyDescent="0.35">
      <c r="A1455" t="s">
        <v>1453</v>
      </c>
      <c r="B1455" s="5">
        <v>114</v>
      </c>
      <c r="C1455" s="5">
        <f t="shared" si="22"/>
        <v>4.5389754656431408E-4</v>
      </c>
    </row>
    <row r="1456" spans="1:3" x14ac:dyDescent="0.35">
      <c r="A1456" t="s">
        <v>1454</v>
      </c>
      <c r="B1456" s="5">
        <v>114</v>
      </c>
      <c r="C1456" s="5">
        <f t="shared" si="22"/>
        <v>4.5389754656431408E-4</v>
      </c>
    </row>
    <row r="1457" spans="1:3" x14ac:dyDescent="0.35">
      <c r="A1457" t="s">
        <v>1455</v>
      </c>
      <c r="B1457" s="5">
        <v>114</v>
      </c>
      <c r="C1457" s="5">
        <f t="shared" si="22"/>
        <v>4.5389754656431408E-4</v>
      </c>
    </row>
    <row r="1458" spans="1:3" x14ac:dyDescent="0.35">
      <c r="A1458" t="s">
        <v>1456</v>
      </c>
      <c r="B1458" s="5">
        <v>114</v>
      </c>
      <c r="C1458" s="5">
        <f t="shared" si="22"/>
        <v>4.5389754656431408E-4</v>
      </c>
    </row>
    <row r="1459" spans="1:3" x14ac:dyDescent="0.35">
      <c r="A1459" t="s">
        <v>1457</v>
      </c>
      <c r="B1459" s="5">
        <v>113</v>
      </c>
      <c r="C1459" s="5">
        <f t="shared" si="22"/>
        <v>4.4991598913831136E-4</v>
      </c>
    </row>
    <row r="1460" spans="1:3" x14ac:dyDescent="0.35">
      <c r="A1460" t="s">
        <v>1458</v>
      </c>
      <c r="B1460" s="5">
        <v>113</v>
      </c>
      <c r="C1460" s="5">
        <f t="shared" si="22"/>
        <v>4.4991598913831136E-4</v>
      </c>
    </row>
    <row r="1461" spans="1:3" x14ac:dyDescent="0.35">
      <c r="A1461" t="s">
        <v>1459</v>
      </c>
      <c r="B1461" s="5">
        <v>113</v>
      </c>
      <c r="C1461" s="5">
        <f t="shared" si="22"/>
        <v>4.4991598913831136E-4</v>
      </c>
    </row>
    <row r="1462" spans="1:3" x14ac:dyDescent="0.35">
      <c r="A1462" t="s">
        <v>1460</v>
      </c>
      <c r="B1462" s="5">
        <v>113</v>
      </c>
      <c r="C1462" s="5">
        <f t="shared" si="22"/>
        <v>4.4991598913831136E-4</v>
      </c>
    </row>
    <row r="1463" spans="1:3" x14ac:dyDescent="0.35">
      <c r="A1463" t="s">
        <v>1461</v>
      </c>
      <c r="B1463" s="5">
        <v>113</v>
      </c>
      <c r="C1463" s="5">
        <f t="shared" si="22"/>
        <v>4.4991598913831136E-4</v>
      </c>
    </row>
    <row r="1464" spans="1:3" x14ac:dyDescent="0.35">
      <c r="A1464" t="s">
        <v>1462</v>
      </c>
      <c r="B1464" s="5">
        <v>113</v>
      </c>
      <c r="C1464" s="5">
        <f t="shared" si="22"/>
        <v>4.4991598913831136E-4</v>
      </c>
    </row>
    <row r="1465" spans="1:3" x14ac:dyDescent="0.35">
      <c r="A1465" t="s">
        <v>1463</v>
      </c>
      <c r="B1465" s="5">
        <v>113</v>
      </c>
      <c r="C1465" s="5">
        <f t="shared" si="22"/>
        <v>4.4991598913831136E-4</v>
      </c>
    </row>
    <row r="1466" spans="1:3" x14ac:dyDescent="0.35">
      <c r="A1466" t="s">
        <v>1464</v>
      </c>
      <c r="B1466" s="5">
        <v>113</v>
      </c>
      <c r="C1466" s="5">
        <f t="shared" si="22"/>
        <v>4.4991598913831136E-4</v>
      </c>
    </row>
    <row r="1467" spans="1:3" x14ac:dyDescent="0.35">
      <c r="A1467" t="s">
        <v>1465</v>
      </c>
      <c r="B1467" s="5">
        <v>113</v>
      </c>
      <c r="C1467" s="5">
        <f t="shared" si="22"/>
        <v>4.4991598913831136E-4</v>
      </c>
    </row>
    <row r="1468" spans="1:3" x14ac:dyDescent="0.35">
      <c r="A1468" t="s">
        <v>1466</v>
      </c>
      <c r="B1468" s="5">
        <v>113</v>
      </c>
      <c r="C1468" s="5">
        <f t="shared" si="22"/>
        <v>4.4991598913831136E-4</v>
      </c>
    </row>
    <row r="1469" spans="1:3" x14ac:dyDescent="0.35">
      <c r="A1469" t="s">
        <v>1467</v>
      </c>
      <c r="B1469" s="5">
        <v>113</v>
      </c>
      <c r="C1469" s="5">
        <f t="shared" si="22"/>
        <v>4.4991598913831136E-4</v>
      </c>
    </row>
    <row r="1470" spans="1:3" x14ac:dyDescent="0.35">
      <c r="A1470" t="s">
        <v>1468</v>
      </c>
      <c r="B1470" s="5">
        <v>113</v>
      </c>
      <c r="C1470" s="5">
        <f t="shared" si="22"/>
        <v>4.4991598913831136E-4</v>
      </c>
    </row>
    <row r="1471" spans="1:3" x14ac:dyDescent="0.35">
      <c r="A1471" t="s">
        <v>1469</v>
      </c>
      <c r="B1471" s="5">
        <v>113</v>
      </c>
      <c r="C1471" s="5">
        <f t="shared" si="22"/>
        <v>4.4991598913831136E-4</v>
      </c>
    </row>
    <row r="1472" spans="1:3" x14ac:dyDescent="0.35">
      <c r="A1472" t="s">
        <v>1470</v>
      </c>
      <c r="B1472" s="5">
        <v>113</v>
      </c>
      <c r="C1472" s="5">
        <f t="shared" si="22"/>
        <v>4.4991598913831136E-4</v>
      </c>
    </row>
    <row r="1473" spans="1:3" x14ac:dyDescent="0.35">
      <c r="A1473" t="s">
        <v>1471</v>
      </c>
      <c r="B1473" s="5">
        <v>113</v>
      </c>
      <c r="C1473" s="5">
        <f t="shared" si="22"/>
        <v>4.4991598913831136E-4</v>
      </c>
    </row>
    <row r="1474" spans="1:3" x14ac:dyDescent="0.35">
      <c r="A1474" t="s">
        <v>1472</v>
      </c>
      <c r="B1474" s="5">
        <v>113</v>
      </c>
      <c r="C1474" s="5">
        <f t="shared" si="22"/>
        <v>4.4991598913831136E-4</v>
      </c>
    </row>
    <row r="1475" spans="1:3" x14ac:dyDescent="0.35">
      <c r="A1475" t="s">
        <v>1473</v>
      </c>
      <c r="B1475" s="5">
        <v>113</v>
      </c>
      <c r="C1475" s="5">
        <f t="shared" ref="C1475:C1538" si="23">B1475/251158</f>
        <v>4.4991598913831136E-4</v>
      </c>
    </row>
    <row r="1476" spans="1:3" x14ac:dyDescent="0.35">
      <c r="A1476" t="s">
        <v>1474</v>
      </c>
      <c r="B1476" s="5">
        <v>112</v>
      </c>
      <c r="C1476" s="5">
        <f t="shared" si="23"/>
        <v>4.4593443171230858E-4</v>
      </c>
    </row>
    <row r="1477" spans="1:3" x14ac:dyDescent="0.35">
      <c r="A1477" t="s">
        <v>1475</v>
      </c>
      <c r="B1477" s="5">
        <v>112</v>
      </c>
      <c r="C1477" s="5">
        <f t="shared" si="23"/>
        <v>4.4593443171230858E-4</v>
      </c>
    </row>
    <row r="1478" spans="1:3" x14ac:dyDescent="0.35">
      <c r="A1478" t="s">
        <v>1476</v>
      </c>
      <c r="B1478" s="5">
        <v>112</v>
      </c>
      <c r="C1478" s="5">
        <f t="shared" si="23"/>
        <v>4.4593443171230858E-4</v>
      </c>
    </row>
    <row r="1479" spans="1:3" x14ac:dyDescent="0.35">
      <c r="A1479" t="s">
        <v>1477</v>
      </c>
      <c r="B1479" s="5">
        <v>112</v>
      </c>
      <c r="C1479" s="5">
        <f t="shared" si="23"/>
        <v>4.4593443171230858E-4</v>
      </c>
    </row>
    <row r="1480" spans="1:3" x14ac:dyDescent="0.35">
      <c r="A1480" t="s">
        <v>1478</v>
      </c>
      <c r="B1480" s="5">
        <v>112</v>
      </c>
      <c r="C1480" s="5">
        <f t="shared" si="23"/>
        <v>4.4593443171230858E-4</v>
      </c>
    </row>
    <row r="1481" spans="1:3" x14ac:dyDescent="0.35">
      <c r="A1481" t="s">
        <v>1479</v>
      </c>
      <c r="B1481" s="5">
        <v>112</v>
      </c>
      <c r="C1481" s="5">
        <f t="shared" si="23"/>
        <v>4.4593443171230858E-4</v>
      </c>
    </row>
    <row r="1482" spans="1:3" x14ac:dyDescent="0.35">
      <c r="A1482" t="s">
        <v>1480</v>
      </c>
      <c r="B1482" s="5">
        <v>112</v>
      </c>
      <c r="C1482" s="5">
        <f t="shared" si="23"/>
        <v>4.4593443171230858E-4</v>
      </c>
    </row>
    <row r="1483" spans="1:3" x14ac:dyDescent="0.35">
      <c r="A1483" t="s">
        <v>1481</v>
      </c>
      <c r="B1483" s="5">
        <v>112</v>
      </c>
      <c r="C1483" s="5">
        <f t="shared" si="23"/>
        <v>4.4593443171230858E-4</v>
      </c>
    </row>
    <row r="1484" spans="1:3" x14ac:dyDescent="0.35">
      <c r="A1484" t="s">
        <v>1482</v>
      </c>
      <c r="B1484" s="5">
        <v>112</v>
      </c>
      <c r="C1484" s="5">
        <f t="shared" si="23"/>
        <v>4.4593443171230858E-4</v>
      </c>
    </row>
    <row r="1485" spans="1:3" x14ac:dyDescent="0.35">
      <c r="A1485" t="s">
        <v>1483</v>
      </c>
      <c r="B1485" s="5">
        <v>112</v>
      </c>
      <c r="C1485" s="5">
        <f t="shared" si="23"/>
        <v>4.4593443171230858E-4</v>
      </c>
    </row>
    <row r="1486" spans="1:3" x14ac:dyDescent="0.35">
      <c r="A1486" t="s">
        <v>1484</v>
      </c>
      <c r="B1486" s="5">
        <v>112</v>
      </c>
      <c r="C1486" s="5">
        <f t="shared" si="23"/>
        <v>4.4593443171230858E-4</v>
      </c>
    </row>
    <row r="1487" spans="1:3" x14ac:dyDescent="0.35">
      <c r="A1487" t="s">
        <v>1485</v>
      </c>
      <c r="B1487" s="5">
        <v>112</v>
      </c>
      <c r="C1487" s="5">
        <f t="shared" si="23"/>
        <v>4.4593443171230858E-4</v>
      </c>
    </row>
    <row r="1488" spans="1:3" x14ac:dyDescent="0.35">
      <c r="A1488" t="s">
        <v>1486</v>
      </c>
      <c r="B1488" s="5">
        <v>111</v>
      </c>
      <c r="C1488" s="5">
        <f t="shared" si="23"/>
        <v>4.4195287428630585E-4</v>
      </c>
    </row>
    <row r="1489" spans="1:3" x14ac:dyDescent="0.35">
      <c r="A1489" t="s">
        <v>1487</v>
      </c>
      <c r="B1489" s="5">
        <v>111</v>
      </c>
      <c r="C1489" s="5">
        <f t="shared" si="23"/>
        <v>4.4195287428630585E-4</v>
      </c>
    </row>
    <row r="1490" spans="1:3" x14ac:dyDescent="0.35">
      <c r="A1490" t="s">
        <v>1488</v>
      </c>
      <c r="B1490" s="5">
        <v>111</v>
      </c>
      <c r="C1490" s="5">
        <f t="shared" si="23"/>
        <v>4.4195287428630585E-4</v>
      </c>
    </row>
    <row r="1491" spans="1:3" x14ac:dyDescent="0.35">
      <c r="A1491" t="s">
        <v>1489</v>
      </c>
      <c r="B1491" s="5">
        <v>111</v>
      </c>
      <c r="C1491" s="5">
        <f t="shared" si="23"/>
        <v>4.4195287428630585E-4</v>
      </c>
    </row>
    <row r="1492" spans="1:3" x14ac:dyDescent="0.35">
      <c r="A1492" t="s">
        <v>1490</v>
      </c>
      <c r="B1492" s="5">
        <v>111</v>
      </c>
      <c r="C1492" s="5">
        <f t="shared" si="23"/>
        <v>4.4195287428630585E-4</v>
      </c>
    </row>
    <row r="1493" spans="1:3" x14ac:dyDescent="0.35">
      <c r="A1493" t="s">
        <v>1491</v>
      </c>
      <c r="B1493" s="5">
        <v>111</v>
      </c>
      <c r="C1493" s="5">
        <f t="shared" si="23"/>
        <v>4.4195287428630585E-4</v>
      </c>
    </row>
    <row r="1494" spans="1:3" x14ac:dyDescent="0.35">
      <c r="A1494" t="s">
        <v>1492</v>
      </c>
      <c r="B1494" s="5">
        <v>111</v>
      </c>
      <c r="C1494" s="5">
        <f t="shared" si="23"/>
        <v>4.4195287428630585E-4</v>
      </c>
    </row>
    <row r="1495" spans="1:3" x14ac:dyDescent="0.35">
      <c r="A1495" t="s">
        <v>1493</v>
      </c>
      <c r="B1495" s="5">
        <v>111</v>
      </c>
      <c r="C1495" s="5">
        <f t="shared" si="23"/>
        <v>4.4195287428630585E-4</v>
      </c>
    </row>
    <row r="1496" spans="1:3" x14ac:dyDescent="0.35">
      <c r="A1496" t="s">
        <v>1494</v>
      </c>
      <c r="B1496" s="5">
        <v>110</v>
      </c>
      <c r="C1496" s="5">
        <f t="shared" si="23"/>
        <v>4.3797131686030308E-4</v>
      </c>
    </row>
    <row r="1497" spans="1:3" x14ac:dyDescent="0.35">
      <c r="A1497" t="s">
        <v>1495</v>
      </c>
      <c r="B1497" s="5">
        <v>110</v>
      </c>
      <c r="C1497" s="5">
        <f t="shared" si="23"/>
        <v>4.3797131686030308E-4</v>
      </c>
    </row>
    <row r="1498" spans="1:3" x14ac:dyDescent="0.35">
      <c r="A1498" t="s">
        <v>1496</v>
      </c>
      <c r="B1498" s="5">
        <v>110</v>
      </c>
      <c r="C1498" s="5">
        <f t="shared" si="23"/>
        <v>4.3797131686030308E-4</v>
      </c>
    </row>
    <row r="1499" spans="1:3" x14ac:dyDescent="0.35">
      <c r="A1499" t="s">
        <v>1497</v>
      </c>
      <c r="B1499" s="5">
        <v>110</v>
      </c>
      <c r="C1499" s="5">
        <f t="shared" si="23"/>
        <v>4.3797131686030308E-4</v>
      </c>
    </row>
    <row r="1500" spans="1:3" x14ac:dyDescent="0.35">
      <c r="A1500" t="s">
        <v>1498</v>
      </c>
      <c r="B1500" s="5">
        <v>110</v>
      </c>
      <c r="C1500" s="5">
        <f t="shared" si="23"/>
        <v>4.3797131686030308E-4</v>
      </c>
    </row>
    <row r="1501" spans="1:3" x14ac:dyDescent="0.35">
      <c r="A1501" t="s">
        <v>1499</v>
      </c>
      <c r="B1501" s="5">
        <v>110</v>
      </c>
      <c r="C1501" s="5">
        <f t="shared" si="23"/>
        <v>4.3797131686030308E-4</v>
      </c>
    </row>
    <row r="1502" spans="1:3" x14ac:dyDescent="0.35">
      <c r="A1502" t="s">
        <v>1500</v>
      </c>
      <c r="B1502" s="5">
        <v>110</v>
      </c>
      <c r="C1502" s="5">
        <f t="shared" si="23"/>
        <v>4.3797131686030308E-4</v>
      </c>
    </row>
    <row r="1503" spans="1:3" x14ac:dyDescent="0.35">
      <c r="A1503" t="s">
        <v>1501</v>
      </c>
      <c r="B1503" s="5">
        <v>110</v>
      </c>
      <c r="C1503" s="5">
        <f t="shared" si="23"/>
        <v>4.3797131686030308E-4</v>
      </c>
    </row>
    <row r="1504" spans="1:3" x14ac:dyDescent="0.35">
      <c r="A1504" t="s">
        <v>1502</v>
      </c>
      <c r="B1504" s="5">
        <v>110</v>
      </c>
      <c r="C1504" s="5">
        <f t="shared" si="23"/>
        <v>4.3797131686030308E-4</v>
      </c>
    </row>
    <row r="1505" spans="1:3" x14ac:dyDescent="0.35">
      <c r="A1505" t="s">
        <v>1503</v>
      </c>
      <c r="B1505" s="5">
        <v>110</v>
      </c>
      <c r="C1505" s="5">
        <f t="shared" si="23"/>
        <v>4.3797131686030308E-4</v>
      </c>
    </row>
    <row r="1506" spans="1:3" x14ac:dyDescent="0.35">
      <c r="A1506" t="s">
        <v>1504</v>
      </c>
      <c r="B1506" s="5">
        <v>110</v>
      </c>
      <c r="C1506" s="5">
        <f t="shared" si="23"/>
        <v>4.3797131686030308E-4</v>
      </c>
    </row>
    <row r="1507" spans="1:3" x14ac:dyDescent="0.35">
      <c r="A1507" t="s">
        <v>1505</v>
      </c>
      <c r="B1507" s="5">
        <v>110</v>
      </c>
      <c r="C1507" s="5">
        <f t="shared" si="23"/>
        <v>4.3797131686030308E-4</v>
      </c>
    </row>
    <row r="1508" spans="1:3" x14ac:dyDescent="0.35">
      <c r="A1508" t="s">
        <v>1506</v>
      </c>
      <c r="B1508" s="5">
        <v>110</v>
      </c>
      <c r="C1508" s="5">
        <f t="shared" si="23"/>
        <v>4.3797131686030308E-4</v>
      </c>
    </row>
    <row r="1509" spans="1:3" x14ac:dyDescent="0.35">
      <c r="A1509" t="s">
        <v>1507</v>
      </c>
      <c r="B1509" s="5">
        <v>110</v>
      </c>
      <c r="C1509" s="5">
        <f t="shared" si="23"/>
        <v>4.3797131686030308E-4</v>
      </c>
    </row>
    <row r="1510" spans="1:3" x14ac:dyDescent="0.35">
      <c r="A1510" t="s">
        <v>1508</v>
      </c>
      <c r="B1510" s="5">
        <v>110</v>
      </c>
      <c r="C1510" s="5">
        <f t="shared" si="23"/>
        <v>4.3797131686030308E-4</v>
      </c>
    </row>
    <row r="1511" spans="1:3" x14ac:dyDescent="0.35">
      <c r="A1511" t="s">
        <v>1509</v>
      </c>
      <c r="B1511" s="5">
        <v>110</v>
      </c>
      <c r="C1511" s="5">
        <f t="shared" si="23"/>
        <v>4.3797131686030308E-4</v>
      </c>
    </row>
    <row r="1512" spans="1:3" x14ac:dyDescent="0.35">
      <c r="A1512" t="s">
        <v>1510</v>
      </c>
      <c r="B1512" s="5">
        <v>109</v>
      </c>
      <c r="C1512" s="5">
        <f t="shared" si="23"/>
        <v>4.339897594343003E-4</v>
      </c>
    </row>
    <row r="1513" spans="1:3" x14ac:dyDescent="0.35">
      <c r="A1513" t="s">
        <v>1511</v>
      </c>
      <c r="B1513" s="5">
        <v>109</v>
      </c>
      <c r="C1513" s="5">
        <f t="shared" si="23"/>
        <v>4.339897594343003E-4</v>
      </c>
    </row>
    <row r="1514" spans="1:3" x14ac:dyDescent="0.35">
      <c r="A1514" t="s">
        <v>1512</v>
      </c>
      <c r="B1514" s="5">
        <v>109</v>
      </c>
      <c r="C1514" s="5">
        <f t="shared" si="23"/>
        <v>4.339897594343003E-4</v>
      </c>
    </row>
    <row r="1515" spans="1:3" x14ac:dyDescent="0.35">
      <c r="A1515" t="s">
        <v>1513</v>
      </c>
      <c r="B1515" s="5">
        <v>109</v>
      </c>
      <c r="C1515" s="5">
        <f t="shared" si="23"/>
        <v>4.339897594343003E-4</v>
      </c>
    </row>
    <row r="1516" spans="1:3" x14ac:dyDescent="0.35">
      <c r="A1516" t="s">
        <v>1514</v>
      </c>
      <c r="B1516" s="5">
        <v>109</v>
      </c>
      <c r="C1516" s="5">
        <f t="shared" si="23"/>
        <v>4.339897594343003E-4</v>
      </c>
    </row>
    <row r="1517" spans="1:3" x14ac:dyDescent="0.35">
      <c r="A1517" t="s">
        <v>1515</v>
      </c>
      <c r="B1517" s="5">
        <v>109</v>
      </c>
      <c r="C1517" s="5">
        <f t="shared" si="23"/>
        <v>4.339897594343003E-4</v>
      </c>
    </row>
    <row r="1518" spans="1:3" x14ac:dyDescent="0.35">
      <c r="A1518" t="s">
        <v>1516</v>
      </c>
      <c r="B1518" s="5">
        <v>109</v>
      </c>
      <c r="C1518" s="5">
        <f t="shared" si="23"/>
        <v>4.339897594343003E-4</v>
      </c>
    </row>
    <row r="1519" spans="1:3" x14ac:dyDescent="0.35">
      <c r="A1519" t="s">
        <v>1517</v>
      </c>
      <c r="B1519" s="5">
        <v>109</v>
      </c>
      <c r="C1519" s="5">
        <f t="shared" si="23"/>
        <v>4.339897594343003E-4</v>
      </c>
    </row>
    <row r="1520" spans="1:3" x14ac:dyDescent="0.35">
      <c r="A1520" t="s">
        <v>1518</v>
      </c>
      <c r="B1520" s="5">
        <v>109</v>
      </c>
      <c r="C1520" s="5">
        <f t="shared" si="23"/>
        <v>4.339897594343003E-4</v>
      </c>
    </row>
    <row r="1521" spans="1:3" x14ac:dyDescent="0.35">
      <c r="A1521" t="s">
        <v>1519</v>
      </c>
      <c r="B1521" s="5">
        <v>109</v>
      </c>
      <c r="C1521" s="5">
        <f t="shared" si="23"/>
        <v>4.339897594343003E-4</v>
      </c>
    </row>
    <row r="1522" spans="1:3" x14ac:dyDescent="0.35">
      <c r="A1522" t="s">
        <v>1520</v>
      </c>
      <c r="B1522" s="5">
        <v>109</v>
      </c>
      <c r="C1522" s="5">
        <f t="shared" si="23"/>
        <v>4.339897594343003E-4</v>
      </c>
    </row>
    <row r="1523" spans="1:3" x14ac:dyDescent="0.35">
      <c r="A1523" t="s">
        <v>1521</v>
      </c>
      <c r="B1523" s="5">
        <v>109</v>
      </c>
      <c r="C1523" s="5">
        <f t="shared" si="23"/>
        <v>4.339897594343003E-4</v>
      </c>
    </row>
    <row r="1524" spans="1:3" x14ac:dyDescent="0.35">
      <c r="A1524" t="s">
        <v>1522</v>
      </c>
      <c r="B1524" s="5">
        <v>109</v>
      </c>
      <c r="C1524" s="5">
        <f t="shared" si="23"/>
        <v>4.339897594343003E-4</v>
      </c>
    </row>
    <row r="1525" spans="1:3" x14ac:dyDescent="0.35">
      <c r="A1525" t="s">
        <v>1523</v>
      </c>
      <c r="B1525" s="5">
        <v>108</v>
      </c>
      <c r="C1525" s="5">
        <f t="shared" si="23"/>
        <v>4.3000820200829757E-4</v>
      </c>
    </row>
    <row r="1526" spans="1:3" x14ac:dyDescent="0.35">
      <c r="A1526" t="s">
        <v>1524</v>
      </c>
      <c r="B1526" s="5">
        <v>108</v>
      </c>
      <c r="C1526" s="5">
        <f t="shared" si="23"/>
        <v>4.3000820200829757E-4</v>
      </c>
    </row>
    <row r="1527" spans="1:3" x14ac:dyDescent="0.35">
      <c r="A1527" t="s">
        <v>1525</v>
      </c>
      <c r="B1527" s="5">
        <v>108</v>
      </c>
      <c r="C1527" s="5">
        <f t="shared" si="23"/>
        <v>4.3000820200829757E-4</v>
      </c>
    </row>
    <row r="1528" spans="1:3" x14ac:dyDescent="0.35">
      <c r="A1528" t="s">
        <v>1526</v>
      </c>
      <c r="B1528" s="5">
        <v>108</v>
      </c>
      <c r="C1528" s="5">
        <f t="shared" si="23"/>
        <v>4.3000820200829757E-4</v>
      </c>
    </row>
    <row r="1529" spans="1:3" x14ac:dyDescent="0.35">
      <c r="A1529" t="s">
        <v>1527</v>
      </c>
      <c r="B1529" s="5">
        <v>108</v>
      </c>
      <c r="C1529" s="5">
        <f t="shared" si="23"/>
        <v>4.3000820200829757E-4</v>
      </c>
    </row>
    <row r="1530" spans="1:3" x14ac:dyDescent="0.35">
      <c r="A1530" t="s">
        <v>1528</v>
      </c>
      <c r="B1530" s="5">
        <v>108</v>
      </c>
      <c r="C1530" s="5">
        <f t="shared" si="23"/>
        <v>4.3000820200829757E-4</v>
      </c>
    </row>
    <row r="1531" spans="1:3" x14ac:dyDescent="0.35">
      <c r="A1531" t="s">
        <v>1529</v>
      </c>
      <c r="B1531" s="5">
        <v>108</v>
      </c>
      <c r="C1531" s="5">
        <f t="shared" si="23"/>
        <v>4.3000820200829757E-4</v>
      </c>
    </row>
    <row r="1532" spans="1:3" x14ac:dyDescent="0.35">
      <c r="A1532" t="s">
        <v>1530</v>
      </c>
      <c r="B1532" s="5">
        <v>108</v>
      </c>
      <c r="C1532" s="5">
        <f t="shared" si="23"/>
        <v>4.3000820200829757E-4</v>
      </c>
    </row>
    <row r="1533" spans="1:3" x14ac:dyDescent="0.35">
      <c r="A1533" t="s">
        <v>1531</v>
      </c>
      <c r="B1533" s="5">
        <v>108</v>
      </c>
      <c r="C1533" s="5">
        <f t="shared" si="23"/>
        <v>4.3000820200829757E-4</v>
      </c>
    </row>
    <row r="1534" spans="1:3" x14ac:dyDescent="0.35">
      <c r="A1534" t="s">
        <v>1532</v>
      </c>
      <c r="B1534" s="5">
        <v>108</v>
      </c>
      <c r="C1534" s="5">
        <f t="shared" si="23"/>
        <v>4.3000820200829757E-4</v>
      </c>
    </row>
    <row r="1535" spans="1:3" x14ac:dyDescent="0.35">
      <c r="A1535" t="s">
        <v>1533</v>
      </c>
      <c r="B1535" s="5">
        <v>107</v>
      </c>
      <c r="C1535" s="5">
        <f t="shared" si="23"/>
        <v>4.260266445822948E-4</v>
      </c>
    </row>
    <row r="1536" spans="1:3" x14ac:dyDescent="0.35">
      <c r="A1536" t="s">
        <v>1534</v>
      </c>
      <c r="B1536" s="5">
        <v>107</v>
      </c>
      <c r="C1536" s="5">
        <f t="shared" si="23"/>
        <v>4.260266445822948E-4</v>
      </c>
    </row>
    <row r="1537" spans="1:3" x14ac:dyDescent="0.35">
      <c r="A1537" t="s">
        <v>1535</v>
      </c>
      <c r="B1537" s="5">
        <v>107</v>
      </c>
      <c r="C1537" s="5">
        <f t="shared" si="23"/>
        <v>4.260266445822948E-4</v>
      </c>
    </row>
    <row r="1538" spans="1:3" x14ac:dyDescent="0.35">
      <c r="A1538" t="s">
        <v>1536</v>
      </c>
      <c r="B1538" s="5">
        <v>107</v>
      </c>
      <c r="C1538" s="5">
        <f t="shared" si="23"/>
        <v>4.260266445822948E-4</v>
      </c>
    </row>
    <row r="1539" spans="1:3" x14ac:dyDescent="0.35">
      <c r="A1539" t="s">
        <v>1537</v>
      </c>
      <c r="B1539" s="5">
        <v>107</v>
      </c>
      <c r="C1539" s="5">
        <f t="shared" ref="C1539:C1602" si="24">B1539/251158</f>
        <v>4.260266445822948E-4</v>
      </c>
    </row>
    <row r="1540" spans="1:3" x14ac:dyDescent="0.35">
      <c r="A1540" t="s">
        <v>1538</v>
      </c>
      <c r="B1540" s="5">
        <v>107</v>
      </c>
      <c r="C1540" s="5">
        <f t="shared" si="24"/>
        <v>4.260266445822948E-4</v>
      </c>
    </row>
    <row r="1541" spans="1:3" x14ac:dyDescent="0.35">
      <c r="A1541" t="s">
        <v>1539</v>
      </c>
      <c r="B1541" s="5">
        <v>106</v>
      </c>
      <c r="C1541" s="5">
        <f t="shared" si="24"/>
        <v>4.2204508715629207E-4</v>
      </c>
    </row>
    <row r="1542" spans="1:3" x14ac:dyDescent="0.35">
      <c r="A1542" t="s">
        <v>1540</v>
      </c>
      <c r="B1542" s="5">
        <v>106</v>
      </c>
      <c r="C1542" s="5">
        <f t="shared" si="24"/>
        <v>4.2204508715629207E-4</v>
      </c>
    </row>
    <row r="1543" spans="1:3" x14ac:dyDescent="0.35">
      <c r="A1543" t="s">
        <v>1541</v>
      </c>
      <c r="B1543" s="5">
        <v>106</v>
      </c>
      <c r="C1543" s="5">
        <f t="shared" si="24"/>
        <v>4.2204508715629207E-4</v>
      </c>
    </row>
    <row r="1544" spans="1:3" x14ac:dyDescent="0.35">
      <c r="A1544" t="s">
        <v>1542</v>
      </c>
      <c r="B1544" s="5">
        <v>106</v>
      </c>
      <c r="C1544" s="5">
        <f t="shared" si="24"/>
        <v>4.2204508715629207E-4</v>
      </c>
    </row>
    <row r="1545" spans="1:3" x14ac:dyDescent="0.35">
      <c r="A1545" t="s">
        <v>1543</v>
      </c>
      <c r="B1545" s="5">
        <v>106</v>
      </c>
      <c r="C1545" s="5">
        <f t="shared" si="24"/>
        <v>4.2204508715629207E-4</v>
      </c>
    </row>
    <row r="1546" spans="1:3" x14ac:dyDescent="0.35">
      <c r="A1546" t="s">
        <v>1544</v>
      </c>
      <c r="B1546" s="5">
        <v>106</v>
      </c>
      <c r="C1546" s="5">
        <f t="shared" si="24"/>
        <v>4.2204508715629207E-4</v>
      </c>
    </row>
    <row r="1547" spans="1:3" x14ac:dyDescent="0.35">
      <c r="A1547" t="s">
        <v>1545</v>
      </c>
      <c r="B1547" s="5">
        <v>106</v>
      </c>
      <c r="C1547" s="5">
        <f t="shared" si="24"/>
        <v>4.2204508715629207E-4</v>
      </c>
    </row>
    <row r="1548" spans="1:3" x14ac:dyDescent="0.35">
      <c r="A1548" t="s">
        <v>1546</v>
      </c>
      <c r="B1548" s="5">
        <v>106</v>
      </c>
      <c r="C1548" s="5">
        <f t="shared" si="24"/>
        <v>4.2204508715629207E-4</v>
      </c>
    </row>
    <row r="1549" spans="1:3" x14ac:dyDescent="0.35">
      <c r="A1549" t="s">
        <v>1547</v>
      </c>
      <c r="B1549" s="5">
        <v>106</v>
      </c>
      <c r="C1549" s="5">
        <f t="shared" si="24"/>
        <v>4.2204508715629207E-4</v>
      </c>
    </row>
    <row r="1550" spans="1:3" x14ac:dyDescent="0.35">
      <c r="A1550" t="s">
        <v>1548</v>
      </c>
      <c r="B1550" s="5">
        <v>106</v>
      </c>
      <c r="C1550" s="5">
        <f t="shared" si="24"/>
        <v>4.2204508715629207E-4</v>
      </c>
    </row>
    <row r="1551" spans="1:3" x14ac:dyDescent="0.35">
      <c r="A1551" t="s">
        <v>1549</v>
      </c>
      <c r="B1551" s="5">
        <v>105</v>
      </c>
      <c r="C1551" s="5">
        <f t="shared" si="24"/>
        <v>4.180635297302893E-4</v>
      </c>
    </row>
    <row r="1552" spans="1:3" x14ac:dyDescent="0.35">
      <c r="A1552" t="s">
        <v>1550</v>
      </c>
      <c r="B1552" s="5">
        <v>105</v>
      </c>
      <c r="C1552" s="5">
        <f t="shared" si="24"/>
        <v>4.180635297302893E-4</v>
      </c>
    </row>
    <row r="1553" spans="1:3" x14ac:dyDescent="0.35">
      <c r="A1553" t="s">
        <v>1551</v>
      </c>
      <c r="B1553" s="5">
        <v>105</v>
      </c>
      <c r="C1553" s="5">
        <f t="shared" si="24"/>
        <v>4.180635297302893E-4</v>
      </c>
    </row>
    <row r="1554" spans="1:3" x14ac:dyDescent="0.35">
      <c r="A1554" t="s">
        <v>1552</v>
      </c>
      <c r="B1554" s="5">
        <v>105</v>
      </c>
      <c r="C1554" s="5">
        <f t="shared" si="24"/>
        <v>4.180635297302893E-4</v>
      </c>
    </row>
    <row r="1555" spans="1:3" x14ac:dyDescent="0.35">
      <c r="A1555" t="s">
        <v>1553</v>
      </c>
      <c r="B1555" s="5">
        <v>105</v>
      </c>
      <c r="C1555" s="5">
        <f t="shared" si="24"/>
        <v>4.180635297302893E-4</v>
      </c>
    </row>
    <row r="1556" spans="1:3" x14ac:dyDescent="0.35">
      <c r="A1556" t="s">
        <v>1554</v>
      </c>
      <c r="B1556" s="5">
        <v>105</v>
      </c>
      <c r="C1556" s="5">
        <f t="shared" si="24"/>
        <v>4.180635297302893E-4</v>
      </c>
    </row>
    <row r="1557" spans="1:3" x14ac:dyDescent="0.35">
      <c r="A1557" t="s">
        <v>1555</v>
      </c>
      <c r="B1557" s="5">
        <v>105</v>
      </c>
      <c r="C1557" s="5">
        <f t="shared" si="24"/>
        <v>4.180635297302893E-4</v>
      </c>
    </row>
    <row r="1558" spans="1:3" x14ac:dyDescent="0.35">
      <c r="A1558" t="s">
        <v>1556</v>
      </c>
      <c r="B1558" s="5">
        <v>105</v>
      </c>
      <c r="C1558" s="5">
        <f t="shared" si="24"/>
        <v>4.180635297302893E-4</v>
      </c>
    </row>
    <row r="1559" spans="1:3" x14ac:dyDescent="0.35">
      <c r="A1559" t="s">
        <v>1557</v>
      </c>
      <c r="B1559" s="5">
        <v>105</v>
      </c>
      <c r="C1559" s="5">
        <f t="shared" si="24"/>
        <v>4.180635297302893E-4</v>
      </c>
    </row>
    <row r="1560" spans="1:3" x14ac:dyDescent="0.35">
      <c r="A1560" t="s">
        <v>1558</v>
      </c>
      <c r="B1560" s="5">
        <v>105</v>
      </c>
      <c r="C1560" s="5">
        <f t="shared" si="24"/>
        <v>4.180635297302893E-4</v>
      </c>
    </row>
    <row r="1561" spans="1:3" x14ac:dyDescent="0.35">
      <c r="A1561" t="s">
        <v>1559</v>
      </c>
      <c r="B1561" s="5">
        <v>105</v>
      </c>
      <c r="C1561" s="5">
        <f t="shared" si="24"/>
        <v>4.180635297302893E-4</v>
      </c>
    </row>
    <row r="1562" spans="1:3" x14ac:dyDescent="0.35">
      <c r="A1562" t="s">
        <v>1560</v>
      </c>
      <c r="B1562" s="5">
        <v>105</v>
      </c>
      <c r="C1562" s="5">
        <f t="shared" si="24"/>
        <v>4.180635297302893E-4</v>
      </c>
    </row>
    <row r="1563" spans="1:3" x14ac:dyDescent="0.35">
      <c r="A1563" t="s">
        <v>1561</v>
      </c>
      <c r="B1563" s="5">
        <v>105</v>
      </c>
      <c r="C1563" s="5">
        <f t="shared" si="24"/>
        <v>4.180635297302893E-4</v>
      </c>
    </row>
    <row r="1564" spans="1:3" x14ac:dyDescent="0.35">
      <c r="A1564" t="s">
        <v>1562</v>
      </c>
      <c r="B1564" s="5">
        <v>105</v>
      </c>
      <c r="C1564" s="5">
        <f t="shared" si="24"/>
        <v>4.180635297302893E-4</v>
      </c>
    </row>
    <row r="1565" spans="1:3" x14ac:dyDescent="0.35">
      <c r="A1565" t="s">
        <v>1563</v>
      </c>
      <c r="B1565" s="5">
        <v>105</v>
      </c>
      <c r="C1565" s="5">
        <f t="shared" si="24"/>
        <v>4.180635297302893E-4</v>
      </c>
    </row>
    <row r="1566" spans="1:3" x14ac:dyDescent="0.35">
      <c r="A1566" t="s">
        <v>1564</v>
      </c>
      <c r="B1566" s="5">
        <v>105</v>
      </c>
      <c r="C1566" s="5">
        <f t="shared" si="24"/>
        <v>4.180635297302893E-4</v>
      </c>
    </row>
    <row r="1567" spans="1:3" x14ac:dyDescent="0.35">
      <c r="A1567" t="s">
        <v>1565</v>
      </c>
      <c r="B1567" s="5">
        <v>105</v>
      </c>
      <c r="C1567" s="5">
        <f t="shared" si="24"/>
        <v>4.180635297302893E-4</v>
      </c>
    </row>
    <row r="1568" spans="1:3" x14ac:dyDescent="0.35">
      <c r="A1568" t="s">
        <v>1566</v>
      </c>
      <c r="B1568" s="5">
        <v>105</v>
      </c>
      <c r="C1568" s="5">
        <f t="shared" si="24"/>
        <v>4.180635297302893E-4</v>
      </c>
    </row>
    <row r="1569" spans="1:3" x14ac:dyDescent="0.35">
      <c r="A1569" t="s">
        <v>1567</v>
      </c>
      <c r="B1569" s="5">
        <v>105</v>
      </c>
      <c r="C1569" s="5">
        <f t="shared" si="24"/>
        <v>4.180635297302893E-4</v>
      </c>
    </row>
    <row r="1570" spans="1:3" x14ac:dyDescent="0.35">
      <c r="A1570" t="s">
        <v>1568</v>
      </c>
      <c r="B1570" s="5">
        <v>105</v>
      </c>
      <c r="C1570" s="5">
        <f t="shared" si="24"/>
        <v>4.180635297302893E-4</v>
      </c>
    </row>
    <row r="1571" spans="1:3" x14ac:dyDescent="0.35">
      <c r="A1571" t="s">
        <v>1569</v>
      </c>
      <c r="B1571" s="5">
        <v>105</v>
      </c>
      <c r="C1571" s="5">
        <f t="shared" si="24"/>
        <v>4.180635297302893E-4</v>
      </c>
    </row>
    <row r="1572" spans="1:3" x14ac:dyDescent="0.35">
      <c r="A1572" t="s">
        <v>1570</v>
      </c>
      <c r="B1572" s="5">
        <v>105</v>
      </c>
      <c r="C1572" s="5">
        <f t="shared" si="24"/>
        <v>4.180635297302893E-4</v>
      </c>
    </row>
    <row r="1573" spans="1:3" x14ac:dyDescent="0.35">
      <c r="A1573" t="s">
        <v>1571</v>
      </c>
      <c r="B1573" s="5">
        <v>104</v>
      </c>
      <c r="C1573" s="5">
        <f t="shared" si="24"/>
        <v>4.1408197230428657E-4</v>
      </c>
    </row>
    <row r="1574" spans="1:3" x14ac:dyDescent="0.35">
      <c r="A1574" t="s">
        <v>1572</v>
      </c>
      <c r="B1574" s="5">
        <v>104</v>
      </c>
      <c r="C1574" s="5">
        <f t="shared" si="24"/>
        <v>4.1408197230428657E-4</v>
      </c>
    </row>
    <row r="1575" spans="1:3" x14ac:dyDescent="0.35">
      <c r="A1575" t="s">
        <v>1573</v>
      </c>
      <c r="B1575" s="5">
        <v>104</v>
      </c>
      <c r="C1575" s="5">
        <f t="shared" si="24"/>
        <v>4.1408197230428657E-4</v>
      </c>
    </row>
    <row r="1576" spans="1:3" x14ac:dyDescent="0.35">
      <c r="A1576" t="s">
        <v>1574</v>
      </c>
      <c r="B1576" s="5">
        <v>104</v>
      </c>
      <c r="C1576" s="5">
        <f t="shared" si="24"/>
        <v>4.1408197230428657E-4</v>
      </c>
    </row>
    <row r="1577" spans="1:3" x14ac:dyDescent="0.35">
      <c r="A1577" t="s">
        <v>1575</v>
      </c>
      <c r="B1577" s="5">
        <v>104</v>
      </c>
      <c r="C1577" s="5">
        <f t="shared" si="24"/>
        <v>4.1408197230428657E-4</v>
      </c>
    </row>
    <row r="1578" spans="1:3" x14ac:dyDescent="0.35">
      <c r="A1578" t="s">
        <v>1576</v>
      </c>
      <c r="B1578" s="5">
        <v>104</v>
      </c>
      <c r="C1578" s="5">
        <f t="shared" si="24"/>
        <v>4.1408197230428657E-4</v>
      </c>
    </row>
    <row r="1579" spans="1:3" x14ac:dyDescent="0.35">
      <c r="A1579" t="s">
        <v>1577</v>
      </c>
      <c r="B1579" s="5">
        <v>104</v>
      </c>
      <c r="C1579" s="5">
        <f t="shared" si="24"/>
        <v>4.1408197230428657E-4</v>
      </c>
    </row>
    <row r="1580" spans="1:3" x14ac:dyDescent="0.35">
      <c r="A1580" t="s">
        <v>1578</v>
      </c>
      <c r="B1580" s="5">
        <v>104</v>
      </c>
      <c r="C1580" s="5">
        <f t="shared" si="24"/>
        <v>4.1408197230428657E-4</v>
      </c>
    </row>
    <row r="1581" spans="1:3" x14ac:dyDescent="0.35">
      <c r="A1581" t="s">
        <v>1579</v>
      </c>
      <c r="B1581" s="5">
        <v>104</v>
      </c>
      <c r="C1581" s="5">
        <f t="shared" si="24"/>
        <v>4.1408197230428657E-4</v>
      </c>
    </row>
    <row r="1582" spans="1:3" x14ac:dyDescent="0.35">
      <c r="A1582" t="s">
        <v>1580</v>
      </c>
      <c r="B1582" s="5">
        <v>104</v>
      </c>
      <c r="C1582" s="5">
        <f t="shared" si="24"/>
        <v>4.1408197230428657E-4</v>
      </c>
    </row>
    <row r="1583" spans="1:3" x14ac:dyDescent="0.35">
      <c r="A1583" t="s">
        <v>1581</v>
      </c>
      <c r="B1583" s="5">
        <v>103</v>
      </c>
      <c r="C1583" s="5">
        <f t="shared" si="24"/>
        <v>4.1010041487828379E-4</v>
      </c>
    </row>
    <row r="1584" spans="1:3" x14ac:dyDescent="0.35">
      <c r="A1584" t="s">
        <v>1582</v>
      </c>
      <c r="B1584" s="5">
        <v>103</v>
      </c>
      <c r="C1584" s="5">
        <f t="shared" si="24"/>
        <v>4.1010041487828379E-4</v>
      </c>
    </row>
    <row r="1585" spans="1:3" x14ac:dyDescent="0.35">
      <c r="A1585" t="s">
        <v>1583</v>
      </c>
      <c r="B1585" s="5">
        <v>103</v>
      </c>
      <c r="C1585" s="5">
        <f t="shared" si="24"/>
        <v>4.1010041487828379E-4</v>
      </c>
    </row>
    <row r="1586" spans="1:3" x14ac:dyDescent="0.35">
      <c r="A1586" t="s">
        <v>1584</v>
      </c>
      <c r="B1586" s="5">
        <v>103</v>
      </c>
      <c r="C1586" s="5">
        <f t="shared" si="24"/>
        <v>4.1010041487828379E-4</v>
      </c>
    </row>
    <row r="1587" spans="1:3" x14ac:dyDescent="0.35">
      <c r="A1587" t="s">
        <v>1585</v>
      </c>
      <c r="B1587" s="5">
        <v>103</v>
      </c>
      <c r="C1587" s="5">
        <f t="shared" si="24"/>
        <v>4.1010041487828379E-4</v>
      </c>
    </row>
    <row r="1588" spans="1:3" x14ac:dyDescent="0.35">
      <c r="A1588" t="s">
        <v>1586</v>
      </c>
      <c r="B1588" s="5">
        <v>103</v>
      </c>
      <c r="C1588" s="5">
        <f t="shared" si="24"/>
        <v>4.1010041487828379E-4</v>
      </c>
    </row>
    <row r="1589" spans="1:3" x14ac:dyDescent="0.35">
      <c r="A1589" t="s">
        <v>1587</v>
      </c>
      <c r="B1589" s="5">
        <v>103</v>
      </c>
      <c r="C1589" s="5">
        <f t="shared" si="24"/>
        <v>4.1010041487828379E-4</v>
      </c>
    </row>
    <row r="1590" spans="1:3" x14ac:dyDescent="0.35">
      <c r="A1590" t="s">
        <v>1588</v>
      </c>
      <c r="B1590" s="5">
        <v>103</v>
      </c>
      <c r="C1590" s="5">
        <f t="shared" si="24"/>
        <v>4.1010041487828379E-4</v>
      </c>
    </row>
    <row r="1591" spans="1:3" x14ac:dyDescent="0.35">
      <c r="A1591" t="s">
        <v>1589</v>
      </c>
      <c r="B1591" s="5">
        <v>102</v>
      </c>
      <c r="C1591" s="5">
        <f t="shared" si="24"/>
        <v>4.0611885745228102E-4</v>
      </c>
    </row>
    <row r="1592" spans="1:3" x14ac:dyDescent="0.35">
      <c r="A1592" t="s">
        <v>1590</v>
      </c>
      <c r="B1592" s="5">
        <v>102</v>
      </c>
      <c r="C1592" s="5">
        <f t="shared" si="24"/>
        <v>4.0611885745228102E-4</v>
      </c>
    </row>
    <row r="1593" spans="1:3" x14ac:dyDescent="0.35">
      <c r="A1593" t="s">
        <v>1591</v>
      </c>
      <c r="B1593" s="5">
        <v>102</v>
      </c>
      <c r="C1593" s="5">
        <f t="shared" si="24"/>
        <v>4.0611885745228102E-4</v>
      </c>
    </row>
    <row r="1594" spans="1:3" x14ac:dyDescent="0.35">
      <c r="A1594" t="s">
        <v>1592</v>
      </c>
      <c r="B1594" s="5">
        <v>102</v>
      </c>
      <c r="C1594" s="5">
        <f t="shared" si="24"/>
        <v>4.0611885745228102E-4</v>
      </c>
    </row>
    <row r="1595" spans="1:3" x14ac:dyDescent="0.35">
      <c r="A1595" t="s">
        <v>1593</v>
      </c>
      <c r="B1595" s="5">
        <v>102</v>
      </c>
      <c r="C1595" s="5">
        <f t="shared" si="24"/>
        <v>4.0611885745228102E-4</v>
      </c>
    </row>
    <row r="1596" spans="1:3" x14ac:dyDescent="0.35">
      <c r="A1596" t="s">
        <v>1594</v>
      </c>
      <c r="B1596" s="5">
        <v>102</v>
      </c>
      <c r="C1596" s="5">
        <f t="shared" si="24"/>
        <v>4.0611885745228102E-4</v>
      </c>
    </row>
    <row r="1597" spans="1:3" x14ac:dyDescent="0.35">
      <c r="A1597" t="s">
        <v>1595</v>
      </c>
      <c r="B1597" s="5">
        <v>102</v>
      </c>
      <c r="C1597" s="5">
        <f t="shared" si="24"/>
        <v>4.0611885745228102E-4</v>
      </c>
    </row>
    <row r="1598" spans="1:3" x14ac:dyDescent="0.35">
      <c r="A1598" t="s">
        <v>1596</v>
      </c>
      <c r="B1598" s="5">
        <v>102</v>
      </c>
      <c r="C1598" s="5">
        <f t="shared" si="24"/>
        <v>4.0611885745228102E-4</v>
      </c>
    </row>
    <row r="1599" spans="1:3" x14ac:dyDescent="0.35">
      <c r="A1599" t="s">
        <v>1597</v>
      </c>
      <c r="B1599" s="5">
        <v>102</v>
      </c>
      <c r="C1599" s="5">
        <f t="shared" si="24"/>
        <v>4.0611885745228102E-4</v>
      </c>
    </row>
    <row r="1600" spans="1:3" x14ac:dyDescent="0.35">
      <c r="A1600" t="s">
        <v>1598</v>
      </c>
      <c r="B1600" s="5">
        <v>102</v>
      </c>
      <c r="C1600" s="5">
        <f t="shared" si="24"/>
        <v>4.0611885745228102E-4</v>
      </c>
    </row>
    <row r="1601" spans="1:3" x14ac:dyDescent="0.35">
      <c r="A1601" t="s">
        <v>1599</v>
      </c>
      <c r="B1601" s="5">
        <v>102</v>
      </c>
      <c r="C1601" s="5">
        <f t="shared" si="24"/>
        <v>4.0611885745228102E-4</v>
      </c>
    </row>
    <row r="1602" spans="1:3" x14ac:dyDescent="0.35">
      <c r="A1602" t="s">
        <v>1600</v>
      </c>
      <c r="B1602" s="5">
        <v>102</v>
      </c>
      <c r="C1602" s="5">
        <f t="shared" si="24"/>
        <v>4.0611885745228102E-4</v>
      </c>
    </row>
    <row r="1603" spans="1:3" x14ac:dyDescent="0.35">
      <c r="A1603" t="s">
        <v>1601</v>
      </c>
      <c r="B1603" s="5">
        <v>102</v>
      </c>
      <c r="C1603" s="5">
        <f t="shared" ref="C1603:C1666" si="25">B1603/251158</f>
        <v>4.0611885745228102E-4</v>
      </c>
    </row>
    <row r="1604" spans="1:3" x14ac:dyDescent="0.35">
      <c r="A1604" t="s">
        <v>1602</v>
      </c>
      <c r="B1604" s="5">
        <v>102</v>
      </c>
      <c r="C1604" s="5">
        <f t="shared" si="25"/>
        <v>4.0611885745228102E-4</v>
      </c>
    </row>
    <row r="1605" spans="1:3" x14ac:dyDescent="0.35">
      <c r="A1605" t="s">
        <v>1603</v>
      </c>
      <c r="B1605" s="5">
        <v>102</v>
      </c>
      <c r="C1605" s="5">
        <f t="shared" si="25"/>
        <v>4.0611885745228102E-4</v>
      </c>
    </row>
    <row r="1606" spans="1:3" x14ac:dyDescent="0.35">
      <c r="A1606" t="s">
        <v>1604</v>
      </c>
      <c r="B1606" s="5">
        <v>102</v>
      </c>
      <c r="C1606" s="5">
        <f t="shared" si="25"/>
        <v>4.0611885745228102E-4</v>
      </c>
    </row>
    <row r="1607" spans="1:3" x14ac:dyDescent="0.35">
      <c r="A1607" t="s">
        <v>1605</v>
      </c>
      <c r="B1607" s="5">
        <v>102</v>
      </c>
      <c r="C1607" s="5">
        <f t="shared" si="25"/>
        <v>4.0611885745228102E-4</v>
      </c>
    </row>
    <row r="1608" spans="1:3" x14ac:dyDescent="0.35">
      <c r="A1608" t="s">
        <v>1606</v>
      </c>
      <c r="B1608" s="5">
        <v>102</v>
      </c>
      <c r="C1608" s="5">
        <f t="shared" si="25"/>
        <v>4.0611885745228102E-4</v>
      </c>
    </row>
    <row r="1609" spans="1:3" x14ac:dyDescent="0.35">
      <c r="A1609" t="s">
        <v>1607</v>
      </c>
      <c r="B1609" s="5">
        <v>102</v>
      </c>
      <c r="C1609" s="5">
        <f t="shared" si="25"/>
        <v>4.0611885745228102E-4</v>
      </c>
    </row>
    <row r="1610" spans="1:3" x14ac:dyDescent="0.35">
      <c r="A1610" t="s">
        <v>1608</v>
      </c>
      <c r="B1610" s="5">
        <v>102</v>
      </c>
      <c r="C1610" s="5">
        <f t="shared" si="25"/>
        <v>4.0611885745228102E-4</v>
      </c>
    </row>
    <row r="1611" spans="1:3" x14ac:dyDescent="0.35">
      <c r="A1611" t="s">
        <v>1609</v>
      </c>
      <c r="B1611" s="5">
        <v>102</v>
      </c>
      <c r="C1611" s="5">
        <f t="shared" si="25"/>
        <v>4.0611885745228102E-4</v>
      </c>
    </row>
    <row r="1612" spans="1:3" x14ac:dyDescent="0.35">
      <c r="A1612" t="s">
        <v>1610</v>
      </c>
      <c r="B1612" s="5">
        <v>102</v>
      </c>
      <c r="C1612" s="5">
        <f t="shared" si="25"/>
        <v>4.0611885745228102E-4</v>
      </c>
    </row>
    <row r="1613" spans="1:3" x14ac:dyDescent="0.35">
      <c r="A1613" t="s">
        <v>1611</v>
      </c>
      <c r="B1613" s="5">
        <v>102</v>
      </c>
      <c r="C1613" s="5">
        <f t="shared" si="25"/>
        <v>4.0611885745228102E-4</v>
      </c>
    </row>
    <row r="1614" spans="1:3" x14ac:dyDescent="0.35">
      <c r="A1614" t="s">
        <v>1612</v>
      </c>
      <c r="B1614" s="5">
        <v>102</v>
      </c>
      <c r="C1614" s="5">
        <f t="shared" si="25"/>
        <v>4.0611885745228102E-4</v>
      </c>
    </row>
    <row r="1615" spans="1:3" x14ac:dyDescent="0.35">
      <c r="A1615" t="s">
        <v>1613</v>
      </c>
      <c r="B1615" s="5">
        <v>101</v>
      </c>
      <c r="C1615" s="5">
        <f t="shared" si="25"/>
        <v>4.0213730002627829E-4</v>
      </c>
    </row>
    <row r="1616" spans="1:3" x14ac:dyDescent="0.35">
      <c r="A1616" t="s">
        <v>1614</v>
      </c>
      <c r="B1616" s="5">
        <v>101</v>
      </c>
      <c r="C1616" s="5">
        <f t="shared" si="25"/>
        <v>4.0213730002627829E-4</v>
      </c>
    </row>
    <row r="1617" spans="1:3" x14ac:dyDescent="0.35">
      <c r="A1617" t="s">
        <v>1615</v>
      </c>
      <c r="B1617" s="5">
        <v>101</v>
      </c>
      <c r="C1617" s="5">
        <f t="shared" si="25"/>
        <v>4.0213730002627829E-4</v>
      </c>
    </row>
    <row r="1618" spans="1:3" x14ac:dyDescent="0.35">
      <c r="A1618" t="s">
        <v>1616</v>
      </c>
      <c r="B1618" s="5">
        <v>101</v>
      </c>
      <c r="C1618" s="5">
        <f t="shared" si="25"/>
        <v>4.0213730002627829E-4</v>
      </c>
    </row>
    <row r="1619" spans="1:3" x14ac:dyDescent="0.35">
      <c r="A1619" t="s">
        <v>1617</v>
      </c>
      <c r="B1619" s="5">
        <v>101</v>
      </c>
      <c r="C1619" s="5">
        <f t="shared" si="25"/>
        <v>4.0213730002627829E-4</v>
      </c>
    </row>
    <row r="1620" spans="1:3" x14ac:dyDescent="0.35">
      <c r="A1620" t="s">
        <v>1618</v>
      </c>
      <c r="B1620" s="5">
        <v>101</v>
      </c>
      <c r="C1620" s="5">
        <f t="shared" si="25"/>
        <v>4.0213730002627829E-4</v>
      </c>
    </row>
    <row r="1621" spans="1:3" x14ac:dyDescent="0.35">
      <c r="A1621" t="s">
        <v>1619</v>
      </c>
      <c r="B1621" s="5">
        <v>101</v>
      </c>
      <c r="C1621" s="5">
        <f t="shared" si="25"/>
        <v>4.0213730002627829E-4</v>
      </c>
    </row>
    <row r="1622" spans="1:3" x14ac:dyDescent="0.35">
      <c r="A1622" t="s">
        <v>1620</v>
      </c>
      <c r="B1622" s="5">
        <v>101</v>
      </c>
      <c r="C1622" s="5">
        <f t="shared" si="25"/>
        <v>4.0213730002627829E-4</v>
      </c>
    </row>
    <row r="1623" spans="1:3" x14ac:dyDescent="0.35">
      <c r="A1623" t="s">
        <v>1621</v>
      </c>
      <c r="B1623" s="5">
        <v>101</v>
      </c>
      <c r="C1623" s="5">
        <f t="shared" si="25"/>
        <v>4.0213730002627829E-4</v>
      </c>
    </row>
    <row r="1624" spans="1:3" x14ac:dyDescent="0.35">
      <c r="A1624" t="s">
        <v>1622</v>
      </c>
      <c r="B1624" s="5">
        <v>101</v>
      </c>
      <c r="C1624" s="5">
        <f t="shared" si="25"/>
        <v>4.0213730002627829E-4</v>
      </c>
    </row>
    <row r="1625" spans="1:3" x14ac:dyDescent="0.35">
      <c r="A1625" t="s">
        <v>1623</v>
      </c>
      <c r="B1625" s="5">
        <v>101</v>
      </c>
      <c r="C1625" s="5">
        <f t="shared" si="25"/>
        <v>4.0213730002627829E-4</v>
      </c>
    </row>
    <row r="1626" spans="1:3" x14ac:dyDescent="0.35">
      <c r="A1626" t="s">
        <v>1624</v>
      </c>
      <c r="B1626" s="5">
        <v>101</v>
      </c>
      <c r="C1626" s="5">
        <f t="shared" si="25"/>
        <v>4.0213730002627829E-4</v>
      </c>
    </row>
    <row r="1627" spans="1:3" x14ac:dyDescent="0.35">
      <c r="A1627" t="s">
        <v>1625</v>
      </c>
      <c r="B1627" s="5">
        <v>101</v>
      </c>
      <c r="C1627" s="5">
        <f t="shared" si="25"/>
        <v>4.0213730002627829E-4</v>
      </c>
    </row>
    <row r="1628" spans="1:3" x14ac:dyDescent="0.35">
      <c r="A1628" t="s">
        <v>1626</v>
      </c>
      <c r="B1628" s="5">
        <v>101</v>
      </c>
      <c r="C1628" s="5">
        <f t="shared" si="25"/>
        <v>4.0213730002627829E-4</v>
      </c>
    </row>
    <row r="1629" spans="1:3" x14ac:dyDescent="0.35">
      <c r="A1629" t="s">
        <v>1627</v>
      </c>
      <c r="B1629" s="5">
        <v>100</v>
      </c>
      <c r="C1629" s="5">
        <f t="shared" si="25"/>
        <v>3.9815574260027551E-4</v>
      </c>
    </row>
    <row r="1630" spans="1:3" x14ac:dyDescent="0.35">
      <c r="A1630" t="s">
        <v>1628</v>
      </c>
      <c r="B1630" s="5">
        <v>100</v>
      </c>
      <c r="C1630" s="5">
        <f t="shared" si="25"/>
        <v>3.9815574260027551E-4</v>
      </c>
    </row>
    <row r="1631" spans="1:3" x14ac:dyDescent="0.35">
      <c r="A1631" t="s">
        <v>1629</v>
      </c>
      <c r="B1631" s="5">
        <v>100</v>
      </c>
      <c r="C1631" s="5">
        <f t="shared" si="25"/>
        <v>3.9815574260027551E-4</v>
      </c>
    </row>
    <row r="1632" spans="1:3" x14ac:dyDescent="0.35">
      <c r="A1632" t="s">
        <v>1630</v>
      </c>
      <c r="B1632" s="5">
        <v>100</v>
      </c>
      <c r="C1632" s="5">
        <f t="shared" si="25"/>
        <v>3.9815574260027551E-4</v>
      </c>
    </row>
    <row r="1633" spans="1:3" x14ac:dyDescent="0.35">
      <c r="A1633" t="s">
        <v>1631</v>
      </c>
      <c r="B1633" s="5">
        <v>100</v>
      </c>
      <c r="C1633" s="5">
        <f t="shared" si="25"/>
        <v>3.9815574260027551E-4</v>
      </c>
    </row>
    <row r="1634" spans="1:3" x14ac:dyDescent="0.35">
      <c r="A1634" t="s">
        <v>1632</v>
      </c>
      <c r="B1634" s="5">
        <v>100</v>
      </c>
      <c r="C1634" s="5">
        <f t="shared" si="25"/>
        <v>3.9815574260027551E-4</v>
      </c>
    </row>
    <row r="1635" spans="1:3" x14ac:dyDescent="0.35">
      <c r="A1635" t="s">
        <v>1633</v>
      </c>
      <c r="B1635" s="5">
        <v>100</v>
      </c>
      <c r="C1635" s="5">
        <f t="shared" si="25"/>
        <v>3.9815574260027551E-4</v>
      </c>
    </row>
    <row r="1636" spans="1:3" x14ac:dyDescent="0.35">
      <c r="A1636" t="s">
        <v>1634</v>
      </c>
      <c r="B1636" s="5">
        <v>100</v>
      </c>
      <c r="C1636" s="5">
        <f t="shared" si="25"/>
        <v>3.9815574260027551E-4</v>
      </c>
    </row>
    <row r="1637" spans="1:3" x14ac:dyDescent="0.35">
      <c r="A1637" t="s">
        <v>1635</v>
      </c>
      <c r="B1637" s="5">
        <v>100</v>
      </c>
      <c r="C1637" s="5">
        <f t="shared" si="25"/>
        <v>3.9815574260027551E-4</v>
      </c>
    </row>
    <row r="1638" spans="1:3" x14ac:dyDescent="0.35">
      <c r="A1638" t="s">
        <v>1636</v>
      </c>
      <c r="B1638" s="5">
        <v>100</v>
      </c>
      <c r="C1638" s="5">
        <f t="shared" si="25"/>
        <v>3.9815574260027551E-4</v>
      </c>
    </row>
    <row r="1639" spans="1:3" x14ac:dyDescent="0.35">
      <c r="A1639" t="s">
        <v>1637</v>
      </c>
      <c r="B1639" s="5">
        <v>100</v>
      </c>
      <c r="C1639" s="5">
        <f t="shared" si="25"/>
        <v>3.9815574260027551E-4</v>
      </c>
    </row>
    <row r="1640" spans="1:3" x14ac:dyDescent="0.35">
      <c r="A1640" t="s">
        <v>1638</v>
      </c>
      <c r="B1640" s="5">
        <v>100</v>
      </c>
      <c r="C1640" s="5">
        <f t="shared" si="25"/>
        <v>3.9815574260027551E-4</v>
      </c>
    </row>
    <row r="1641" spans="1:3" x14ac:dyDescent="0.35">
      <c r="A1641" t="s">
        <v>1639</v>
      </c>
      <c r="B1641" s="5">
        <v>100</v>
      </c>
      <c r="C1641" s="5">
        <f t="shared" si="25"/>
        <v>3.9815574260027551E-4</v>
      </c>
    </row>
    <row r="1642" spans="1:3" x14ac:dyDescent="0.35">
      <c r="A1642" t="s">
        <v>1640</v>
      </c>
      <c r="B1642" s="5">
        <v>100</v>
      </c>
      <c r="C1642" s="5">
        <f t="shared" si="25"/>
        <v>3.9815574260027551E-4</v>
      </c>
    </row>
    <row r="1643" spans="1:3" x14ac:dyDescent="0.35">
      <c r="A1643" t="s">
        <v>1641</v>
      </c>
      <c r="B1643" s="5">
        <v>100</v>
      </c>
      <c r="C1643" s="5">
        <f t="shared" si="25"/>
        <v>3.9815574260027551E-4</v>
      </c>
    </row>
    <row r="1644" spans="1:3" x14ac:dyDescent="0.35">
      <c r="A1644" t="s">
        <v>1642</v>
      </c>
      <c r="B1644" s="5">
        <v>99</v>
      </c>
      <c r="C1644" s="5">
        <f t="shared" si="25"/>
        <v>3.9417418517427279E-4</v>
      </c>
    </row>
    <row r="1645" spans="1:3" x14ac:dyDescent="0.35">
      <c r="A1645" t="s">
        <v>1643</v>
      </c>
      <c r="B1645" s="5">
        <v>99</v>
      </c>
      <c r="C1645" s="5">
        <f t="shared" si="25"/>
        <v>3.9417418517427279E-4</v>
      </c>
    </row>
    <row r="1646" spans="1:3" x14ac:dyDescent="0.35">
      <c r="A1646" t="s">
        <v>1644</v>
      </c>
      <c r="B1646" s="5">
        <v>99</v>
      </c>
      <c r="C1646" s="5">
        <f t="shared" si="25"/>
        <v>3.9417418517427279E-4</v>
      </c>
    </row>
    <row r="1647" spans="1:3" x14ac:dyDescent="0.35">
      <c r="A1647" t="s">
        <v>1645</v>
      </c>
      <c r="B1647" s="5">
        <v>99</v>
      </c>
      <c r="C1647" s="5">
        <f t="shared" si="25"/>
        <v>3.9417418517427279E-4</v>
      </c>
    </row>
    <row r="1648" spans="1:3" x14ac:dyDescent="0.35">
      <c r="A1648" t="s">
        <v>1646</v>
      </c>
      <c r="B1648" s="5">
        <v>99</v>
      </c>
      <c r="C1648" s="5">
        <f t="shared" si="25"/>
        <v>3.9417418517427279E-4</v>
      </c>
    </row>
    <row r="1649" spans="1:3" x14ac:dyDescent="0.35">
      <c r="A1649" t="s">
        <v>1647</v>
      </c>
      <c r="B1649" s="5">
        <v>99</v>
      </c>
      <c r="C1649" s="5">
        <f t="shared" si="25"/>
        <v>3.9417418517427279E-4</v>
      </c>
    </row>
    <row r="1650" spans="1:3" x14ac:dyDescent="0.35">
      <c r="A1650" t="s">
        <v>1648</v>
      </c>
      <c r="B1650" s="5">
        <v>99</v>
      </c>
      <c r="C1650" s="5">
        <f t="shared" si="25"/>
        <v>3.9417418517427279E-4</v>
      </c>
    </row>
    <row r="1651" spans="1:3" x14ac:dyDescent="0.35">
      <c r="A1651" t="s">
        <v>1649</v>
      </c>
      <c r="B1651" s="5">
        <v>99</v>
      </c>
      <c r="C1651" s="5">
        <f t="shared" si="25"/>
        <v>3.9417418517427279E-4</v>
      </c>
    </row>
    <row r="1652" spans="1:3" x14ac:dyDescent="0.35">
      <c r="A1652" t="s">
        <v>1650</v>
      </c>
      <c r="B1652" s="5">
        <v>99</v>
      </c>
      <c r="C1652" s="5">
        <f t="shared" si="25"/>
        <v>3.9417418517427279E-4</v>
      </c>
    </row>
    <row r="1653" spans="1:3" x14ac:dyDescent="0.35">
      <c r="A1653" t="s">
        <v>1651</v>
      </c>
      <c r="B1653" s="5">
        <v>99</v>
      </c>
      <c r="C1653" s="5">
        <f t="shared" si="25"/>
        <v>3.9417418517427279E-4</v>
      </c>
    </row>
    <row r="1654" spans="1:3" x14ac:dyDescent="0.35">
      <c r="A1654" t="s">
        <v>1652</v>
      </c>
      <c r="B1654" s="5">
        <v>99</v>
      </c>
      <c r="C1654" s="5">
        <f t="shared" si="25"/>
        <v>3.9417418517427279E-4</v>
      </c>
    </row>
    <row r="1655" spans="1:3" x14ac:dyDescent="0.35">
      <c r="A1655" t="s">
        <v>1653</v>
      </c>
      <c r="B1655" s="5">
        <v>99</v>
      </c>
      <c r="C1655" s="5">
        <f t="shared" si="25"/>
        <v>3.9417418517427279E-4</v>
      </c>
    </row>
    <row r="1656" spans="1:3" x14ac:dyDescent="0.35">
      <c r="A1656" t="s">
        <v>1654</v>
      </c>
      <c r="B1656" s="5">
        <v>99</v>
      </c>
      <c r="C1656" s="5">
        <f t="shared" si="25"/>
        <v>3.9417418517427279E-4</v>
      </c>
    </row>
    <row r="1657" spans="1:3" x14ac:dyDescent="0.35">
      <c r="A1657" t="s">
        <v>1655</v>
      </c>
      <c r="B1657" s="5">
        <v>99</v>
      </c>
      <c r="C1657" s="5">
        <f t="shared" si="25"/>
        <v>3.9417418517427279E-4</v>
      </c>
    </row>
    <row r="1658" spans="1:3" x14ac:dyDescent="0.35">
      <c r="A1658" t="s">
        <v>1656</v>
      </c>
      <c r="B1658" s="5">
        <v>99</v>
      </c>
      <c r="C1658" s="5">
        <f t="shared" si="25"/>
        <v>3.9417418517427279E-4</v>
      </c>
    </row>
    <row r="1659" spans="1:3" x14ac:dyDescent="0.35">
      <c r="A1659" t="s">
        <v>1657</v>
      </c>
      <c r="B1659" s="5">
        <v>99</v>
      </c>
      <c r="C1659" s="5">
        <f t="shared" si="25"/>
        <v>3.9417418517427279E-4</v>
      </c>
    </row>
    <row r="1660" spans="1:3" x14ac:dyDescent="0.35">
      <c r="A1660" t="s">
        <v>1658</v>
      </c>
      <c r="B1660" s="5">
        <v>99</v>
      </c>
      <c r="C1660" s="5">
        <f t="shared" si="25"/>
        <v>3.9417418517427279E-4</v>
      </c>
    </row>
    <row r="1661" spans="1:3" x14ac:dyDescent="0.35">
      <c r="A1661" t="s">
        <v>1659</v>
      </c>
      <c r="B1661" s="5">
        <v>99</v>
      </c>
      <c r="C1661" s="5">
        <f t="shared" si="25"/>
        <v>3.9417418517427279E-4</v>
      </c>
    </row>
    <row r="1662" spans="1:3" x14ac:dyDescent="0.35">
      <c r="A1662" t="s">
        <v>1660</v>
      </c>
      <c r="B1662" s="5">
        <v>99</v>
      </c>
      <c r="C1662" s="5">
        <f t="shared" si="25"/>
        <v>3.9417418517427279E-4</v>
      </c>
    </row>
    <row r="1663" spans="1:3" x14ac:dyDescent="0.35">
      <c r="A1663" t="s">
        <v>1661</v>
      </c>
      <c r="B1663" s="5">
        <v>99</v>
      </c>
      <c r="C1663" s="5">
        <f t="shared" si="25"/>
        <v>3.9417418517427279E-4</v>
      </c>
    </row>
    <row r="1664" spans="1:3" x14ac:dyDescent="0.35">
      <c r="A1664" t="s">
        <v>1662</v>
      </c>
      <c r="B1664" s="5">
        <v>99</v>
      </c>
      <c r="C1664" s="5">
        <f t="shared" si="25"/>
        <v>3.9417418517427279E-4</v>
      </c>
    </row>
    <row r="1665" spans="1:3" x14ac:dyDescent="0.35">
      <c r="A1665" t="s">
        <v>1663</v>
      </c>
      <c r="B1665" s="5">
        <v>98</v>
      </c>
      <c r="C1665" s="5">
        <f t="shared" si="25"/>
        <v>3.9019262774827001E-4</v>
      </c>
    </row>
    <row r="1666" spans="1:3" x14ac:dyDescent="0.35">
      <c r="A1666" t="s">
        <v>1664</v>
      </c>
      <c r="B1666" s="5">
        <v>98</v>
      </c>
      <c r="C1666" s="5">
        <f t="shared" si="25"/>
        <v>3.9019262774827001E-4</v>
      </c>
    </row>
    <row r="1667" spans="1:3" x14ac:dyDescent="0.35">
      <c r="A1667" t="s">
        <v>1665</v>
      </c>
      <c r="B1667" s="5">
        <v>98</v>
      </c>
      <c r="C1667" s="5">
        <f t="shared" ref="C1667:C1730" si="26">B1667/251158</f>
        <v>3.9019262774827001E-4</v>
      </c>
    </row>
    <row r="1668" spans="1:3" x14ac:dyDescent="0.35">
      <c r="A1668" t="s">
        <v>1666</v>
      </c>
      <c r="B1668" s="5">
        <v>98</v>
      </c>
      <c r="C1668" s="5">
        <f t="shared" si="26"/>
        <v>3.9019262774827001E-4</v>
      </c>
    </row>
    <row r="1669" spans="1:3" x14ac:dyDescent="0.35">
      <c r="A1669" t="s">
        <v>1667</v>
      </c>
      <c r="B1669" s="5">
        <v>98</v>
      </c>
      <c r="C1669" s="5">
        <f t="shared" si="26"/>
        <v>3.9019262774827001E-4</v>
      </c>
    </row>
    <row r="1670" spans="1:3" x14ac:dyDescent="0.35">
      <c r="A1670" t="s">
        <v>1668</v>
      </c>
      <c r="B1670" s="5">
        <v>98</v>
      </c>
      <c r="C1670" s="5">
        <f t="shared" si="26"/>
        <v>3.9019262774827001E-4</v>
      </c>
    </row>
    <row r="1671" spans="1:3" x14ac:dyDescent="0.35">
      <c r="A1671" t="s">
        <v>1669</v>
      </c>
      <c r="B1671" s="5">
        <v>98</v>
      </c>
      <c r="C1671" s="5">
        <f t="shared" si="26"/>
        <v>3.9019262774827001E-4</v>
      </c>
    </row>
    <row r="1672" spans="1:3" x14ac:dyDescent="0.35">
      <c r="A1672" t="s">
        <v>1670</v>
      </c>
      <c r="B1672" s="5">
        <v>98</v>
      </c>
      <c r="C1672" s="5">
        <f t="shared" si="26"/>
        <v>3.9019262774827001E-4</v>
      </c>
    </row>
    <row r="1673" spans="1:3" x14ac:dyDescent="0.35">
      <c r="A1673" t="s">
        <v>1671</v>
      </c>
      <c r="B1673" s="5">
        <v>98</v>
      </c>
      <c r="C1673" s="5">
        <f t="shared" si="26"/>
        <v>3.9019262774827001E-4</v>
      </c>
    </row>
    <row r="1674" spans="1:3" x14ac:dyDescent="0.35">
      <c r="A1674" t="s">
        <v>1672</v>
      </c>
      <c r="B1674" s="5">
        <v>98</v>
      </c>
      <c r="C1674" s="5">
        <f t="shared" si="26"/>
        <v>3.9019262774827001E-4</v>
      </c>
    </row>
    <row r="1675" spans="1:3" x14ac:dyDescent="0.35">
      <c r="A1675" t="s">
        <v>1673</v>
      </c>
      <c r="B1675" s="5">
        <v>98</v>
      </c>
      <c r="C1675" s="5">
        <f t="shared" si="26"/>
        <v>3.9019262774827001E-4</v>
      </c>
    </row>
    <row r="1676" spans="1:3" x14ac:dyDescent="0.35">
      <c r="A1676" t="s">
        <v>1674</v>
      </c>
      <c r="B1676" s="5">
        <v>98</v>
      </c>
      <c r="C1676" s="5">
        <f t="shared" si="26"/>
        <v>3.9019262774827001E-4</v>
      </c>
    </row>
    <row r="1677" spans="1:3" x14ac:dyDescent="0.35">
      <c r="A1677" t="s">
        <v>1675</v>
      </c>
      <c r="B1677" s="5">
        <v>98</v>
      </c>
      <c r="C1677" s="5">
        <f t="shared" si="26"/>
        <v>3.9019262774827001E-4</v>
      </c>
    </row>
    <row r="1678" spans="1:3" x14ac:dyDescent="0.35">
      <c r="A1678" t="s">
        <v>1676</v>
      </c>
      <c r="B1678" s="5">
        <v>98</v>
      </c>
      <c r="C1678" s="5">
        <f t="shared" si="26"/>
        <v>3.9019262774827001E-4</v>
      </c>
    </row>
    <row r="1679" spans="1:3" x14ac:dyDescent="0.35">
      <c r="A1679" t="s">
        <v>1677</v>
      </c>
      <c r="B1679" s="5">
        <v>98</v>
      </c>
      <c r="C1679" s="5">
        <f t="shared" si="26"/>
        <v>3.9019262774827001E-4</v>
      </c>
    </row>
    <row r="1680" spans="1:3" x14ac:dyDescent="0.35">
      <c r="A1680" t="s">
        <v>1678</v>
      </c>
      <c r="B1680" s="5">
        <v>98</v>
      </c>
      <c r="C1680" s="5">
        <f t="shared" si="26"/>
        <v>3.9019262774827001E-4</v>
      </c>
    </row>
    <row r="1681" spans="1:3" x14ac:dyDescent="0.35">
      <c r="A1681" t="s">
        <v>1679</v>
      </c>
      <c r="B1681" s="5">
        <v>98</v>
      </c>
      <c r="C1681" s="5">
        <f t="shared" si="26"/>
        <v>3.9019262774827001E-4</v>
      </c>
    </row>
    <row r="1682" spans="1:3" x14ac:dyDescent="0.35">
      <c r="A1682" t="s">
        <v>1680</v>
      </c>
      <c r="B1682" s="5">
        <v>97</v>
      </c>
      <c r="C1682" s="5">
        <f t="shared" si="26"/>
        <v>3.8621107032226723E-4</v>
      </c>
    </row>
    <row r="1683" spans="1:3" x14ac:dyDescent="0.35">
      <c r="A1683" t="s">
        <v>1681</v>
      </c>
      <c r="B1683" s="5">
        <v>97</v>
      </c>
      <c r="C1683" s="5">
        <f t="shared" si="26"/>
        <v>3.8621107032226723E-4</v>
      </c>
    </row>
    <row r="1684" spans="1:3" x14ac:dyDescent="0.35">
      <c r="A1684" t="s">
        <v>1682</v>
      </c>
      <c r="B1684" s="5">
        <v>97</v>
      </c>
      <c r="C1684" s="5">
        <f t="shared" si="26"/>
        <v>3.8621107032226723E-4</v>
      </c>
    </row>
    <row r="1685" spans="1:3" x14ac:dyDescent="0.35">
      <c r="A1685" t="s">
        <v>1683</v>
      </c>
      <c r="B1685" s="5">
        <v>97</v>
      </c>
      <c r="C1685" s="5">
        <f t="shared" si="26"/>
        <v>3.8621107032226723E-4</v>
      </c>
    </row>
    <row r="1686" spans="1:3" x14ac:dyDescent="0.35">
      <c r="A1686" t="s">
        <v>1684</v>
      </c>
      <c r="B1686" s="5">
        <v>97</v>
      </c>
      <c r="C1686" s="5">
        <f t="shared" si="26"/>
        <v>3.8621107032226723E-4</v>
      </c>
    </row>
    <row r="1687" spans="1:3" x14ac:dyDescent="0.35">
      <c r="A1687" t="s">
        <v>1685</v>
      </c>
      <c r="B1687" s="5">
        <v>97</v>
      </c>
      <c r="C1687" s="5">
        <f t="shared" si="26"/>
        <v>3.8621107032226723E-4</v>
      </c>
    </row>
    <row r="1688" spans="1:3" x14ac:dyDescent="0.35">
      <c r="A1688" t="s">
        <v>1686</v>
      </c>
      <c r="B1688" s="5">
        <v>97</v>
      </c>
      <c r="C1688" s="5">
        <f t="shared" si="26"/>
        <v>3.8621107032226723E-4</v>
      </c>
    </row>
    <row r="1689" spans="1:3" x14ac:dyDescent="0.35">
      <c r="A1689" t="s">
        <v>1687</v>
      </c>
      <c r="B1689" s="5">
        <v>97</v>
      </c>
      <c r="C1689" s="5">
        <f t="shared" si="26"/>
        <v>3.8621107032226723E-4</v>
      </c>
    </row>
    <row r="1690" spans="1:3" x14ac:dyDescent="0.35">
      <c r="A1690" t="s">
        <v>1688</v>
      </c>
      <c r="B1690" s="5">
        <v>97</v>
      </c>
      <c r="C1690" s="5">
        <f t="shared" si="26"/>
        <v>3.8621107032226723E-4</v>
      </c>
    </row>
    <row r="1691" spans="1:3" x14ac:dyDescent="0.35">
      <c r="A1691" t="s">
        <v>1689</v>
      </c>
      <c r="B1691" s="5">
        <v>97</v>
      </c>
      <c r="C1691" s="5">
        <f t="shared" si="26"/>
        <v>3.8621107032226723E-4</v>
      </c>
    </row>
    <row r="1692" spans="1:3" x14ac:dyDescent="0.35">
      <c r="A1692" t="s">
        <v>1690</v>
      </c>
      <c r="B1692" s="5">
        <v>97</v>
      </c>
      <c r="C1692" s="5">
        <f t="shared" si="26"/>
        <v>3.8621107032226723E-4</v>
      </c>
    </row>
    <row r="1693" spans="1:3" x14ac:dyDescent="0.35">
      <c r="A1693" t="s">
        <v>1691</v>
      </c>
      <c r="B1693" s="5">
        <v>97</v>
      </c>
      <c r="C1693" s="5">
        <f t="shared" si="26"/>
        <v>3.8621107032226723E-4</v>
      </c>
    </row>
    <row r="1694" spans="1:3" x14ac:dyDescent="0.35">
      <c r="A1694" t="s">
        <v>1692</v>
      </c>
      <c r="B1694" s="5">
        <v>97</v>
      </c>
      <c r="C1694" s="5">
        <f t="shared" si="26"/>
        <v>3.8621107032226723E-4</v>
      </c>
    </row>
    <row r="1695" spans="1:3" x14ac:dyDescent="0.35">
      <c r="A1695" t="s">
        <v>1693</v>
      </c>
      <c r="B1695" s="5">
        <v>97</v>
      </c>
      <c r="C1695" s="5">
        <f t="shared" si="26"/>
        <v>3.8621107032226723E-4</v>
      </c>
    </row>
    <row r="1696" spans="1:3" x14ac:dyDescent="0.35">
      <c r="A1696" t="s">
        <v>1694</v>
      </c>
      <c r="B1696" s="5">
        <v>97</v>
      </c>
      <c r="C1696" s="5">
        <f t="shared" si="26"/>
        <v>3.8621107032226723E-4</v>
      </c>
    </row>
    <row r="1697" spans="1:3" x14ac:dyDescent="0.35">
      <c r="A1697" t="s">
        <v>1695</v>
      </c>
      <c r="B1697" s="5">
        <v>97</v>
      </c>
      <c r="C1697" s="5">
        <f t="shared" si="26"/>
        <v>3.8621107032226723E-4</v>
      </c>
    </row>
    <row r="1698" spans="1:3" x14ac:dyDescent="0.35">
      <c r="A1698" t="s">
        <v>1696</v>
      </c>
      <c r="B1698" s="5">
        <v>97</v>
      </c>
      <c r="C1698" s="5">
        <f t="shared" si="26"/>
        <v>3.8621107032226723E-4</v>
      </c>
    </row>
    <row r="1699" spans="1:3" x14ac:dyDescent="0.35">
      <c r="A1699" t="s">
        <v>1697</v>
      </c>
      <c r="B1699" s="5">
        <v>96</v>
      </c>
      <c r="C1699" s="5">
        <f t="shared" si="26"/>
        <v>3.8222951289626451E-4</v>
      </c>
    </row>
    <row r="1700" spans="1:3" x14ac:dyDescent="0.35">
      <c r="A1700" t="s">
        <v>1698</v>
      </c>
      <c r="B1700" s="5">
        <v>96</v>
      </c>
      <c r="C1700" s="5">
        <f t="shared" si="26"/>
        <v>3.8222951289626451E-4</v>
      </c>
    </row>
    <row r="1701" spans="1:3" x14ac:dyDescent="0.35">
      <c r="A1701" t="s">
        <v>1699</v>
      </c>
      <c r="B1701" s="5">
        <v>96</v>
      </c>
      <c r="C1701" s="5">
        <f t="shared" si="26"/>
        <v>3.8222951289626451E-4</v>
      </c>
    </row>
    <row r="1702" spans="1:3" x14ac:dyDescent="0.35">
      <c r="A1702" t="s">
        <v>1700</v>
      </c>
      <c r="B1702" s="5">
        <v>96</v>
      </c>
      <c r="C1702" s="5">
        <f t="shared" si="26"/>
        <v>3.8222951289626451E-4</v>
      </c>
    </row>
    <row r="1703" spans="1:3" x14ac:dyDescent="0.35">
      <c r="A1703" t="s">
        <v>1701</v>
      </c>
      <c r="B1703" s="5">
        <v>96</v>
      </c>
      <c r="C1703" s="5">
        <f t="shared" si="26"/>
        <v>3.8222951289626451E-4</v>
      </c>
    </row>
    <row r="1704" spans="1:3" x14ac:dyDescent="0.35">
      <c r="A1704" t="s">
        <v>1702</v>
      </c>
      <c r="B1704" s="5">
        <v>96</v>
      </c>
      <c r="C1704" s="5">
        <f t="shared" si="26"/>
        <v>3.8222951289626451E-4</v>
      </c>
    </row>
    <row r="1705" spans="1:3" x14ac:dyDescent="0.35">
      <c r="A1705" t="s">
        <v>1703</v>
      </c>
      <c r="B1705" s="5">
        <v>96</v>
      </c>
      <c r="C1705" s="5">
        <f t="shared" si="26"/>
        <v>3.8222951289626451E-4</v>
      </c>
    </row>
    <row r="1706" spans="1:3" x14ac:dyDescent="0.35">
      <c r="A1706" t="s">
        <v>1704</v>
      </c>
      <c r="B1706" s="5">
        <v>96</v>
      </c>
      <c r="C1706" s="5">
        <f t="shared" si="26"/>
        <v>3.8222951289626451E-4</v>
      </c>
    </row>
    <row r="1707" spans="1:3" x14ac:dyDescent="0.35">
      <c r="A1707" t="s">
        <v>1705</v>
      </c>
      <c r="B1707" s="5">
        <v>96</v>
      </c>
      <c r="C1707" s="5">
        <f t="shared" si="26"/>
        <v>3.8222951289626451E-4</v>
      </c>
    </row>
    <row r="1708" spans="1:3" x14ac:dyDescent="0.35">
      <c r="A1708" t="s">
        <v>1706</v>
      </c>
      <c r="B1708" s="5">
        <v>96</v>
      </c>
      <c r="C1708" s="5">
        <f t="shared" si="26"/>
        <v>3.8222951289626451E-4</v>
      </c>
    </row>
    <row r="1709" spans="1:3" x14ac:dyDescent="0.35">
      <c r="A1709" t="s">
        <v>1707</v>
      </c>
      <c r="B1709" s="5">
        <v>96</v>
      </c>
      <c r="C1709" s="5">
        <f t="shared" si="26"/>
        <v>3.8222951289626451E-4</v>
      </c>
    </row>
    <row r="1710" spans="1:3" x14ac:dyDescent="0.35">
      <c r="A1710" t="s">
        <v>1708</v>
      </c>
      <c r="B1710" s="5">
        <v>96</v>
      </c>
      <c r="C1710" s="5">
        <f t="shared" si="26"/>
        <v>3.8222951289626451E-4</v>
      </c>
    </row>
    <row r="1711" spans="1:3" x14ac:dyDescent="0.35">
      <c r="A1711" t="s">
        <v>1709</v>
      </c>
      <c r="B1711" s="5">
        <v>96</v>
      </c>
      <c r="C1711" s="5">
        <f t="shared" si="26"/>
        <v>3.8222951289626451E-4</v>
      </c>
    </row>
    <row r="1712" spans="1:3" x14ac:dyDescent="0.35">
      <c r="A1712" t="s">
        <v>1710</v>
      </c>
      <c r="B1712" s="5">
        <v>96</v>
      </c>
      <c r="C1712" s="5">
        <f t="shared" si="26"/>
        <v>3.8222951289626451E-4</v>
      </c>
    </row>
    <row r="1713" spans="1:3" x14ac:dyDescent="0.35">
      <c r="A1713" t="s">
        <v>1711</v>
      </c>
      <c r="B1713" s="5">
        <v>95</v>
      </c>
      <c r="C1713" s="5">
        <f t="shared" si="26"/>
        <v>3.7824795547026173E-4</v>
      </c>
    </row>
    <row r="1714" spans="1:3" x14ac:dyDescent="0.35">
      <c r="A1714" t="s">
        <v>1712</v>
      </c>
      <c r="B1714" s="5">
        <v>95</v>
      </c>
      <c r="C1714" s="5">
        <f t="shared" si="26"/>
        <v>3.7824795547026173E-4</v>
      </c>
    </row>
    <row r="1715" spans="1:3" x14ac:dyDescent="0.35">
      <c r="A1715" t="s">
        <v>1713</v>
      </c>
      <c r="B1715" s="5">
        <v>95</v>
      </c>
      <c r="C1715" s="5">
        <f t="shared" si="26"/>
        <v>3.7824795547026173E-4</v>
      </c>
    </row>
    <row r="1716" spans="1:3" x14ac:dyDescent="0.35">
      <c r="A1716" t="s">
        <v>1714</v>
      </c>
      <c r="B1716" s="5">
        <v>95</v>
      </c>
      <c r="C1716" s="5">
        <f t="shared" si="26"/>
        <v>3.7824795547026173E-4</v>
      </c>
    </row>
    <row r="1717" spans="1:3" x14ac:dyDescent="0.35">
      <c r="A1717" t="s">
        <v>1715</v>
      </c>
      <c r="B1717" s="5">
        <v>95</v>
      </c>
      <c r="C1717" s="5">
        <f t="shared" si="26"/>
        <v>3.7824795547026173E-4</v>
      </c>
    </row>
    <row r="1718" spans="1:3" x14ac:dyDescent="0.35">
      <c r="A1718" t="s">
        <v>1716</v>
      </c>
      <c r="B1718" s="5">
        <v>95</v>
      </c>
      <c r="C1718" s="5">
        <f t="shared" si="26"/>
        <v>3.7824795547026173E-4</v>
      </c>
    </row>
    <row r="1719" spans="1:3" x14ac:dyDescent="0.35">
      <c r="A1719" t="s">
        <v>1717</v>
      </c>
      <c r="B1719" s="5">
        <v>95</v>
      </c>
      <c r="C1719" s="5">
        <f t="shared" si="26"/>
        <v>3.7824795547026173E-4</v>
      </c>
    </row>
    <row r="1720" spans="1:3" x14ac:dyDescent="0.35">
      <c r="A1720" t="s">
        <v>1718</v>
      </c>
      <c r="B1720" s="5">
        <v>95</v>
      </c>
      <c r="C1720" s="5">
        <f t="shared" si="26"/>
        <v>3.7824795547026173E-4</v>
      </c>
    </row>
    <row r="1721" spans="1:3" x14ac:dyDescent="0.35">
      <c r="A1721" t="s">
        <v>1719</v>
      </c>
      <c r="B1721" s="5">
        <v>95</v>
      </c>
      <c r="C1721" s="5">
        <f t="shared" si="26"/>
        <v>3.7824795547026173E-4</v>
      </c>
    </row>
    <row r="1722" spans="1:3" x14ac:dyDescent="0.35">
      <c r="A1722" t="s">
        <v>1720</v>
      </c>
      <c r="B1722" s="5">
        <v>95</v>
      </c>
      <c r="C1722" s="5">
        <f t="shared" si="26"/>
        <v>3.7824795547026173E-4</v>
      </c>
    </row>
    <row r="1723" spans="1:3" x14ac:dyDescent="0.35">
      <c r="A1723" t="s">
        <v>1721</v>
      </c>
      <c r="B1723" s="5">
        <v>95</v>
      </c>
      <c r="C1723" s="5">
        <f t="shared" si="26"/>
        <v>3.7824795547026173E-4</v>
      </c>
    </row>
    <row r="1724" spans="1:3" x14ac:dyDescent="0.35">
      <c r="A1724" t="s">
        <v>1722</v>
      </c>
      <c r="B1724" s="5">
        <v>95</v>
      </c>
      <c r="C1724" s="5">
        <f t="shared" si="26"/>
        <v>3.7824795547026173E-4</v>
      </c>
    </row>
    <row r="1725" spans="1:3" x14ac:dyDescent="0.35">
      <c r="A1725" t="s">
        <v>1723</v>
      </c>
      <c r="B1725" s="5">
        <v>95</v>
      </c>
      <c r="C1725" s="5">
        <f t="shared" si="26"/>
        <v>3.7824795547026173E-4</v>
      </c>
    </row>
    <row r="1726" spans="1:3" x14ac:dyDescent="0.35">
      <c r="A1726" t="s">
        <v>1724</v>
      </c>
      <c r="B1726" s="5">
        <v>95</v>
      </c>
      <c r="C1726" s="5">
        <f t="shared" si="26"/>
        <v>3.7824795547026173E-4</v>
      </c>
    </row>
    <row r="1727" spans="1:3" x14ac:dyDescent="0.35">
      <c r="A1727" t="s">
        <v>1725</v>
      </c>
      <c r="B1727" s="5">
        <v>95</v>
      </c>
      <c r="C1727" s="5">
        <f t="shared" si="26"/>
        <v>3.7824795547026173E-4</v>
      </c>
    </row>
    <row r="1728" spans="1:3" x14ac:dyDescent="0.35">
      <c r="A1728" t="s">
        <v>1726</v>
      </c>
      <c r="B1728" s="5">
        <v>95</v>
      </c>
      <c r="C1728" s="5">
        <f t="shared" si="26"/>
        <v>3.7824795547026173E-4</v>
      </c>
    </row>
    <row r="1729" spans="1:3" x14ac:dyDescent="0.35">
      <c r="A1729" t="s">
        <v>1727</v>
      </c>
      <c r="B1729" s="5">
        <v>95</v>
      </c>
      <c r="C1729" s="5">
        <f t="shared" si="26"/>
        <v>3.7824795547026173E-4</v>
      </c>
    </row>
    <row r="1730" spans="1:3" x14ac:dyDescent="0.35">
      <c r="A1730" t="s">
        <v>1728</v>
      </c>
      <c r="B1730" s="5">
        <v>95</v>
      </c>
      <c r="C1730" s="5">
        <f t="shared" si="26"/>
        <v>3.7824795547026173E-4</v>
      </c>
    </row>
    <row r="1731" spans="1:3" x14ac:dyDescent="0.35">
      <c r="A1731" t="s">
        <v>1729</v>
      </c>
      <c r="B1731" s="5">
        <v>95</v>
      </c>
      <c r="C1731" s="5">
        <f t="shared" ref="C1731:C1794" si="27">B1731/251158</f>
        <v>3.7824795547026173E-4</v>
      </c>
    </row>
    <row r="1732" spans="1:3" x14ac:dyDescent="0.35">
      <c r="A1732" t="s">
        <v>1730</v>
      </c>
      <c r="B1732" s="5">
        <v>94</v>
      </c>
      <c r="C1732" s="5">
        <f t="shared" si="27"/>
        <v>3.7426639804425901E-4</v>
      </c>
    </row>
    <row r="1733" spans="1:3" x14ac:dyDescent="0.35">
      <c r="A1733" t="s">
        <v>1731</v>
      </c>
      <c r="B1733" s="5">
        <v>94</v>
      </c>
      <c r="C1733" s="5">
        <f t="shared" si="27"/>
        <v>3.7426639804425901E-4</v>
      </c>
    </row>
    <row r="1734" spans="1:3" x14ac:dyDescent="0.35">
      <c r="A1734" t="s">
        <v>1732</v>
      </c>
      <c r="B1734" s="5">
        <v>94</v>
      </c>
      <c r="C1734" s="5">
        <f t="shared" si="27"/>
        <v>3.7426639804425901E-4</v>
      </c>
    </row>
    <row r="1735" spans="1:3" x14ac:dyDescent="0.35">
      <c r="A1735" t="s">
        <v>1733</v>
      </c>
      <c r="B1735" s="5">
        <v>94</v>
      </c>
      <c r="C1735" s="5">
        <f t="shared" si="27"/>
        <v>3.7426639804425901E-4</v>
      </c>
    </row>
    <row r="1736" spans="1:3" x14ac:dyDescent="0.35">
      <c r="A1736" t="s">
        <v>1734</v>
      </c>
      <c r="B1736" s="5">
        <v>94</v>
      </c>
      <c r="C1736" s="5">
        <f t="shared" si="27"/>
        <v>3.7426639804425901E-4</v>
      </c>
    </row>
    <row r="1737" spans="1:3" x14ac:dyDescent="0.35">
      <c r="A1737" t="s">
        <v>1735</v>
      </c>
      <c r="B1737" s="5">
        <v>94</v>
      </c>
      <c r="C1737" s="5">
        <f t="shared" si="27"/>
        <v>3.7426639804425901E-4</v>
      </c>
    </row>
    <row r="1738" spans="1:3" x14ac:dyDescent="0.35">
      <c r="A1738" t="s">
        <v>1736</v>
      </c>
      <c r="B1738" s="5">
        <v>94</v>
      </c>
      <c r="C1738" s="5">
        <f t="shared" si="27"/>
        <v>3.7426639804425901E-4</v>
      </c>
    </row>
    <row r="1739" spans="1:3" x14ac:dyDescent="0.35">
      <c r="A1739" t="s">
        <v>1737</v>
      </c>
      <c r="B1739" s="5">
        <v>94</v>
      </c>
      <c r="C1739" s="5">
        <f t="shared" si="27"/>
        <v>3.7426639804425901E-4</v>
      </c>
    </row>
    <row r="1740" spans="1:3" x14ac:dyDescent="0.35">
      <c r="A1740" t="s">
        <v>1738</v>
      </c>
      <c r="B1740" s="5">
        <v>94</v>
      </c>
      <c r="C1740" s="5">
        <f t="shared" si="27"/>
        <v>3.7426639804425901E-4</v>
      </c>
    </row>
    <row r="1741" spans="1:3" x14ac:dyDescent="0.35">
      <c r="A1741" t="s">
        <v>1739</v>
      </c>
      <c r="B1741" s="5">
        <v>94</v>
      </c>
      <c r="C1741" s="5">
        <f t="shared" si="27"/>
        <v>3.7426639804425901E-4</v>
      </c>
    </row>
    <row r="1742" spans="1:3" x14ac:dyDescent="0.35">
      <c r="A1742" t="s">
        <v>1740</v>
      </c>
      <c r="B1742" s="5">
        <v>94</v>
      </c>
      <c r="C1742" s="5">
        <f t="shared" si="27"/>
        <v>3.7426639804425901E-4</v>
      </c>
    </row>
    <row r="1743" spans="1:3" x14ac:dyDescent="0.35">
      <c r="A1743" t="s">
        <v>1741</v>
      </c>
      <c r="B1743" s="5">
        <v>94</v>
      </c>
      <c r="C1743" s="5">
        <f t="shared" si="27"/>
        <v>3.7426639804425901E-4</v>
      </c>
    </row>
    <row r="1744" spans="1:3" x14ac:dyDescent="0.35">
      <c r="A1744" t="s">
        <v>1742</v>
      </c>
      <c r="B1744" s="5">
        <v>94</v>
      </c>
      <c r="C1744" s="5">
        <f t="shared" si="27"/>
        <v>3.7426639804425901E-4</v>
      </c>
    </row>
    <row r="1745" spans="1:3" x14ac:dyDescent="0.35">
      <c r="A1745" t="s">
        <v>1743</v>
      </c>
      <c r="B1745" s="5">
        <v>94</v>
      </c>
      <c r="C1745" s="5">
        <f t="shared" si="27"/>
        <v>3.7426639804425901E-4</v>
      </c>
    </row>
    <row r="1746" spans="1:3" x14ac:dyDescent="0.35">
      <c r="A1746" t="s">
        <v>1744</v>
      </c>
      <c r="B1746" s="5">
        <v>94</v>
      </c>
      <c r="C1746" s="5">
        <f t="shared" si="27"/>
        <v>3.7426639804425901E-4</v>
      </c>
    </row>
    <row r="1747" spans="1:3" x14ac:dyDescent="0.35">
      <c r="A1747" t="s">
        <v>1745</v>
      </c>
      <c r="B1747" s="5">
        <v>94</v>
      </c>
      <c r="C1747" s="5">
        <f t="shared" si="27"/>
        <v>3.7426639804425901E-4</v>
      </c>
    </row>
    <row r="1748" spans="1:3" x14ac:dyDescent="0.35">
      <c r="A1748" t="s">
        <v>1746</v>
      </c>
      <c r="B1748" s="5">
        <v>94</v>
      </c>
      <c r="C1748" s="5">
        <f t="shared" si="27"/>
        <v>3.7426639804425901E-4</v>
      </c>
    </row>
    <row r="1749" spans="1:3" x14ac:dyDescent="0.35">
      <c r="A1749" t="s">
        <v>1747</v>
      </c>
      <c r="B1749" s="5">
        <v>94</v>
      </c>
      <c r="C1749" s="5">
        <f t="shared" si="27"/>
        <v>3.7426639804425901E-4</v>
      </c>
    </row>
    <row r="1750" spans="1:3" x14ac:dyDescent="0.35">
      <c r="A1750" t="s">
        <v>1748</v>
      </c>
      <c r="B1750" s="5">
        <v>94</v>
      </c>
      <c r="C1750" s="5">
        <f t="shared" si="27"/>
        <v>3.7426639804425901E-4</v>
      </c>
    </row>
    <row r="1751" spans="1:3" x14ac:dyDescent="0.35">
      <c r="A1751" t="s">
        <v>1749</v>
      </c>
      <c r="B1751" s="5">
        <v>93</v>
      </c>
      <c r="C1751" s="5">
        <f t="shared" si="27"/>
        <v>3.7028484061825623E-4</v>
      </c>
    </row>
    <row r="1752" spans="1:3" x14ac:dyDescent="0.35">
      <c r="A1752" t="s">
        <v>1750</v>
      </c>
      <c r="B1752" s="5">
        <v>93</v>
      </c>
      <c r="C1752" s="5">
        <f t="shared" si="27"/>
        <v>3.7028484061825623E-4</v>
      </c>
    </row>
    <row r="1753" spans="1:3" x14ac:dyDescent="0.35">
      <c r="A1753" t="s">
        <v>1751</v>
      </c>
      <c r="B1753" s="5">
        <v>93</v>
      </c>
      <c r="C1753" s="5">
        <f t="shared" si="27"/>
        <v>3.7028484061825623E-4</v>
      </c>
    </row>
    <row r="1754" spans="1:3" x14ac:dyDescent="0.35">
      <c r="A1754" t="s">
        <v>1752</v>
      </c>
      <c r="B1754" s="5">
        <v>93</v>
      </c>
      <c r="C1754" s="5">
        <f t="shared" si="27"/>
        <v>3.7028484061825623E-4</v>
      </c>
    </row>
    <row r="1755" spans="1:3" x14ac:dyDescent="0.35">
      <c r="A1755" t="s">
        <v>1753</v>
      </c>
      <c r="B1755" s="5">
        <v>93</v>
      </c>
      <c r="C1755" s="5">
        <f t="shared" si="27"/>
        <v>3.7028484061825623E-4</v>
      </c>
    </row>
    <row r="1756" spans="1:3" x14ac:dyDescent="0.35">
      <c r="A1756" t="s">
        <v>1754</v>
      </c>
      <c r="B1756" s="5">
        <v>93</v>
      </c>
      <c r="C1756" s="5">
        <f t="shared" si="27"/>
        <v>3.7028484061825623E-4</v>
      </c>
    </row>
    <row r="1757" spans="1:3" x14ac:dyDescent="0.35">
      <c r="A1757" t="s">
        <v>1755</v>
      </c>
      <c r="B1757" s="5">
        <v>93</v>
      </c>
      <c r="C1757" s="5">
        <f t="shared" si="27"/>
        <v>3.7028484061825623E-4</v>
      </c>
    </row>
    <row r="1758" spans="1:3" x14ac:dyDescent="0.35">
      <c r="A1758" t="s">
        <v>1756</v>
      </c>
      <c r="B1758" s="5">
        <v>93</v>
      </c>
      <c r="C1758" s="5">
        <f t="shared" si="27"/>
        <v>3.7028484061825623E-4</v>
      </c>
    </row>
    <row r="1759" spans="1:3" x14ac:dyDescent="0.35">
      <c r="A1759" t="s">
        <v>1757</v>
      </c>
      <c r="B1759" s="5">
        <v>93</v>
      </c>
      <c r="C1759" s="5">
        <f t="shared" si="27"/>
        <v>3.7028484061825623E-4</v>
      </c>
    </row>
    <row r="1760" spans="1:3" x14ac:dyDescent="0.35">
      <c r="A1760" t="s">
        <v>1758</v>
      </c>
      <c r="B1760" s="5">
        <v>93</v>
      </c>
      <c r="C1760" s="5">
        <f t="shared" si="27"/>
        <v>3.7028484061825623E-4</v>
      </c>
    </row>
    <row r="1761" spans="1:3" x14ac:dyDescent="0.35">
      <c r="A1761" t="s">
        <v>1759</v>
      </c>
      <c r="B1761" s="5">
        <v>93</v>
      </c>
      <c r="C1761" s="5">
        <f t="shared" si="27"/>
        <v>3.7028484061825623E-4</v>
      </c>
    </row>
    <row r="1762" spans="1:3" x14ac:dyDescent="0.35">
      <c r="A1762" t="s">
        <v>1760</v>
      </c>
      <c r="B1762" s="5">
        <v>92</v>
      </c>
      <c r="C1762" s="5">
        <f t="shared" si="27"/>
        <v>3.6630328319225351E-4</v>
      </c>
    </row>
    <row r="1763" spans="1:3" x14ac:dyDescent="0.35">
      <c r="A1763" t="s">
        <v>1761</v>
      </c>
      <c r="B1763" s="5">
        <v>92</v>
      </c>
      <c r="C1763" s="5">
        <f t="shared" si="27"/>
        <v>3.6630328319225351E-4</v>
      </c>
    </row>
    <row r="1764" spans="1:3" x14ac:dyDescent="0.35">
      <c r="A1764" t="s">
        <v>1762</v>
      </c>
      <c r="B1764" s="5">
        <v>92</v>
      </c>
      <c r="C1764" s="5">
        <f t="shared" si="27"/>
        <v>3.6630328319225351E-4</v>
      </c>
    </row>
    <row r="1765" spans="1:3" x14ac:dyDescent="0.35">
      <c r="A1765" t="s">
        <v>1763</v>
      </c>
      <c r="B1765" s="5">
        <v>92</v>
      </c>
      <c r="C1765" s="5">
        <f t="shared" si="27"/>
        <v>3.6630328319225351E-4</v>
      </c>
    </row>
    <row r="1766" spans="1:3" x14ac:dyDescent="0.35">
      <c r="A1766" t="s">
        <v>1764</v>
      </c>
      <c r="B1766" s="5">
        <v>92</v>
      </c>
      <c r="C1766" s="5">
        <f t="shared" si="27"/>
        <v>3.6630328319225351E-4</v>
      </c>
    </row>
    <row r="1767" spans="1:3" x14ac:dyDescent="0.35">
      <c r="A1767" t="s">
        <v>1765</v>
      </c>
      <c r="B1767" s="5">
        <v>92</v>
      </c>
      <c r="C1767" s="5">
        <f t="shared" si="27"/>
        <v>3.6630328319225351E-4</v>
      </c>
    </row>
    <row r="1768" spans="1:3" x14ac:dyDescent="0.35">
      <c r="A1768" t="s">
        <v>1766</v>
      </c>
      <c r="B1768" s="5">
        <v>92</v>
      </c>
      <c r="C1768" s="5">
        <f t="shared" si="27"/>
        <v>3.6630328319225351E-4</v>
      </c>
    </row>
    <row r="1769" spans="1:3" x14ac:dyDescent="0.35">
      <c r="A1769" t="s">
        <v>1767</v>
      </c>
      <c r="B1769" s="5">
        <v>92</v>
      </c>
      <c r="C1769" s="5">
        <f t="shared" si="27"/>
        <v>3.6630328319225351E-4</v>
      </c>
    </row>
    <row r="1770" spans="1:3" x14ac:dyDescent="0.35">
      <c r="A1770" t="s">
        <v>1768</v>
      </c>
      <c r="B1770" s="5">
        <v>92</v>
      </c>
      <c r="C1770" s="5">
        <f t="shared" si="27"/>
        <v>3.6630328319225351E-4</v>
      </c>
    </row>
    <row r="1771" spans="1:3" x14ac:dyDescent="0.35">
      <c r="A1771" t="s">
        <v>1769</v>
      </c>
      <c r="B1771" s="5">
        <v>92</v>
      </c>
      <c r="C1771" s="5">
        <f t="shared" si="27"/>
        <v>3.6630328319225351E-4</v>
      </c>
    </row>
    <row r="1772" spans="1:3" x14ac:dyDescent="0.35">
      <c r="A1772" t="s">
        <v>1770</v>
      </c>
      <c r="B1772" s="5">
        <v>92</v>
      </c>
      <c r="C1772" s="5">
        <f t="shared" si="27"/>
        <v>3.6630328319225351E-4</v>
      </c>
    </row>
    <row r="1773" spans="1:3" x14ac:dyDescent="0.35">
      <c r="A1773" t="s">
        <v>1771</v>
      </c>
      <c r="B1773" s="5">
        <v>92</v>
      </c>
      <c r="C1773" s="5">
        <f t="shared" si="27"/>
        <v>3.6630328319225351E-4</v>
      </c>
    </row>
    <row r="1774" spans="1:3" x14ac:dyDescent="0.35">
      <c r="A1774" t="s">
        <v>1772</v>
      </c>
      <c r="B1774" s="5">
        <v>92</v>
      </c>
      <c r="C1774" s="5">
        <f t="shared" si="27"/>
        <v>3.6630328319225351E-4</v>
      </c>
    </row>
    <row r="1775" spans="1:3" x14ac:dyDescent="0.35">
      <c r="A1775" t="s">
        <v>1773</v>
      </c>
      <c r="B1775" s="5">
        <v>92</v>
      </c>
      <c r="C1775" s="5">
        <f t="shared" si="27"/>
        <v>3.6630328319225351E-4</v>
      </c>
    </row>
    <row r="1776" spans="1:3" x14ac:dyDescent="0.35">
      <c r="A1776" t="s">
        <v>1774</v>
      </c>
      <c r="B1776" s="5">
        <v>92</v>
      </c>
      <c r="C1776" s="5">
        <f t="shared" si="27"/>
        <v>3.6630328319225351E-4</v>
      </c>
    </row>
    <row r="1777" spans="1:3" x14ac:dyDescent="0.35">
      <c r="A1777" t="s">
        <v>1775</v>
      </c>
      <c r="B1777" s="5">
        <v>92</v>
      </c>
      <c r="C1777" s="5">
        <f t="shared" si="27"/>
        <v>3.6630328319225351E-4</v>
      </c>
    </row>
    <row r="1778" spans="1:3" x14ac:dyDescent="0.35">
      <c r="A1778" t="s">
        <v>1776</v>
      </c>
      <c r="B1778" s="5">
        <v>92</v>
      </c>
      <c r="C1778" s="5">
        <f t="shared" si="27"/>
        <v>3.6630328319225351E-4</v>
      </c>
    </row>
    <row r="1779" spans="1:3" x14ac:dyDescent="0.35">
      <c r="A1779" t="s">
        <v>1777</v>
      </c>
      <c r="B1779" s="5">
        <v>92</v>
      </c>
      <c r="C1779" s="5">
        <f t="shared" si="27"/>
        <v>3.6630328319225351E-4</v>
      </c>
    </row>
    <row r="1780" spans="1:3" x14ac:dyDescent="0.35">
      <c r="A1780" t="s">
        <v>1778</v>
      </c>
      <c r="B1780" s="5">
        <v>92</v>
      </c>
      <c r="C1780" s="5">
        <f t="shared" si="27"/>
        <v>3.6630328319225351E-4</v>
      </c>
    </row>
    <row r="1781" spans="1:3" x14ac:dyDescent="0.35">
      <c r="A1781" t="s">
        <v>1779</v>
      </c>
      <c r="B1781" s="5">
        <v>92</v>
      </c>
      <c r="C1781" s="5">
        <f t="shared" si="27"/>
        <v>3.6630328319225351E-4</v>
      </c>
    </row>
    <row r="1782" spans="1:3" x14ac:dyDescent="0.35">
      <c r="A1782" t="s">
        <v>1780</v>
      </c>
      <c r="B1782" s="5">
        <v>91</v>
      </c>
      <c r="C1782" s="5">
        <f t="shared" si="27"/>
        <v>3.6232172576625073E-4</v>
      </c>
    </row>
    <row r="1783" spans="1:3" x14ac:dyDescent="0.35">
      <c r="A1783" t="s">
        <v>1781</v>
      </c>
      <c r="B1783" s="5">
        <v>91</v>
      </c>
      <c r="C1783" s="5">
        <f t="shared" si="27"/>
        <v>3.6232172576625073E-4</v>
      </c>
    </row>
    <row r="1784" spans="1:3" x14ac:dyDescent="0.35">
      <c r="A1784" t="s">
        <v>1782</v>
      </c>
      <c r="B1784" s="5">
        <v>91</v>
      </c>
      <c r="C1784" s="5">
        <f t="shared" si="27"/>
        <v>3.6232172576625073E-4</v>
      </c>
    </row>
    <row r="1785" spans="1:3" x14ac:dyDescent="0.35">
      <c r="A1785" t="s">
        <v>1783</v>
      </c>
      <c r="B1785" s="5">
        <v>91</v>
      </c>
      <c r="C1785" s="5">
        <f t="shared" si="27"/>
        <v>3.6232172576625073E-4</v>
      </c>
    </row>
    <row r="1786" spans="1:3" x14ac:dyDescent="0.35">
      <c r="A1786" t="s">
        <v>1784</v>
      </c>
      <c r="B1786" s="5">
        <v>91</v>
      </c>
      <c r="C1786" s="5">
        <f t="shared" si="27"/>
        <v>3.6232172576625073E-4</v>
      </c>
    </row>
    <row r="1787" spans="1:3" x14ac:dyDescent="0.35">
      <c r="A1787" t="s">
        <v>1785</v>
      </c>
      <c r="B1787" s="5">
        <v>91</v>
      </c>
      <c r="C1787" s="5">
        <f t="shared" si="27"/>
        <v>3.6232172576625073E-4</v>
      </c>
    </row>
    <row r="1788" spans="1:3" x14ac:dyDescent="0.35">
      <c r="A1788" t="s">
        <v>1786</v>
      </c>
      <c r="B1788" s="5">
        <v>91</v>
      </c>
      <c r="C1788" s="5">
        <f t="shared" si="27"/>
        <v>3.6232172576625073E-4</v>
      </c>
    </row>
    <row r="1789" spans="1:3" x14ac:dyDescent="0.35">
      <c r="A1789" t="s">
        <v>1787</v>
      </c>
      <c r="B1789" s="5">
        <v>91</v>
      </c>
      <c r="C1789" s="5">
        <f t="shared" si="27"/>
        <v>3.6232172576625073E-4</v>
      </c>
    </row>
    <row r="1790" spans="1:3" x14ac:dyDescent="0.35">
      <c r="A1790" t="s">
        <v>1788</v>
      </c>
      <c r="B1790" s="5">
        <v>91</v>
      </c>
      <c r="C1790" s="5">
        <f t="shared" si="27"/>
        <v>3.6232172576625073E-4</v>
      </c>
    </row>
    <row r="1791" spans="1:3" x14ac:dyDescent="0.35">
      <c r="A1791" t="s">
        <v>1789</v>
      </c>
      <c r="B1791" s="5">
        <v>91</v>
      </c>
      <c r="C1791" s="5">
        <f t="shared" si="27"/>
        <v>3.6232172576625073E-4</v>
      </c>
    </row>
    <row r="1792" spans="1:3" x14ac:dyDescent="0.35">
      <c r="A1792" t="s">
        <v>1790</v>
      </c>
      <c r="B1792" s="5">
        <v>91</v>
      </c>
      <c r="C1792" s="5">
        <f t="shared" si="27"/>
        <v>3.6232172576625073E-4</v>
      </c>
    </row>
    <row r="1793" spans="1:3" x14ac:dyDescent="0.35">
      <c r="A1793" t="s">
        <v>1791</v>
      </c>
      <c r="B1793" s="5">
        <v>91</v>
      </c>
      <c r="C1793" s="5">
        <f t="shared" si="27"/>
        <v>3.6232172576625073E-4</v>
      </c>
    </row>
    <row r="1794" spans="1:3" x14ac:dyDescent="0.35">
      <c r="A1794" t="s">
        <v>1792</v>
      </c>
      <c r="B1794" s="5">
        <v>91</v>
      </c>
      <c r="C1794" s="5">
        <f t="shared" si="27"/>
        <v>3.6232172576625073E-4</v>
      </c>
    </row>
    <row r="1795" spans="1:3" x14ac:dyDescent="0.35">
      <c r="A1795" t="s">
        <v>1793</v>
      </c>
      <c r="B1795" s="5">
        <v>91</v>
      </c>
      <c r="C1795" s="5">
        <f t="shared" ref="C1795:C1858" si="28">B1795/251158</f>
        <v>3.6232172576625073E-4</v>
      </c>
    </row>
    <row r="1796" spans="1:3" x14ac:dyDescent="0.35">
      <c r="A1796" t="s">
        <v>1794</v>
      </c>
      <c r="B1796" s="5">
        <v>91</v>
      </c>
      <c r="C1796" s="5">
        <f t="shared" si="28"/>
        <v>3.6232172576625073E-4</v>
      </c>
    </row>
    <row r="1797" spans="1:3" x14ac:dyDescent="0.35">
      <c r="A1797" t="s">
        <v>1795</v>
      </c>
      <c r="B1797" s="5">
        <v>91</v>
      </c>
      <c r="C1797" s="5">
        <f t="shared" si="28"/>
        <v>3.6232172576625073E-4</v>
      </c>
    </row>
    <row r="1798" spans="1:3" x14ac:dyDescent="0.35">
      <c r="A1798" t="s">
        <v>1796</v>
      </c>
      <c r="B1798" s="5">
        <v>91</v>
      </c>
      <c r="C1798" s="5">
        <f t="shared" si="28"/>
        <v>3.6232172576625073E-4</v>
      </c>
    </row>
    <row r="1799" spans="1:3" x14ac:dyDescent="0.35">
      <c r="A1799" t="s">
        <v>1797</v>
      </c>
      <c r="B1799" s="5">
        <v>91</v>
      </c>
      <c r="C1799" s="5">
        <f t="shared" si="28"/>
        <v>3.6232172576625073E-4</v>
      </c>
    </row>
    <row r="1800" spans="1:3" x14ac:dyDescent="0.35">
      <c r="A1800" t="s">
        <v>1798</v>
      </c>
      <c r="B1800" s="5">
        <v>91</v>
      </c>
      <c r="C1800" s="5">
        <f t="shared" si="28"/>
        <v>3.6232172576625073E-4</v>
      </c>
    </row>
    <row r="1801" spans="1:3" x14ac:dyDescent="0.35">
      <c r="A1801" t="s">
        <v>1799</v>
      </c>
      <c r="B1801" s="5">
        <v>91</v>
      </c>
      <c r="C1801" s="5">
        <f t="shared" si="28"/>
        <v>3.6232172576625073E-4</v>
      </c>
    </row>
    <row r="1802" spans="1:3" x14ac:dyDescent="0.35">
      <c r="A1802" t="s">
        <v>1800</v>
      </c>
      <c r="B1802" s="5">
        <v>91</v>
      </c>
      <c r="C1802" s="5">
        <f t="shared" si="28"/>
        <v>3.6232172576625073E-4</v>
      </c>
    </row>
    <row r="1803" spans="1:3" x14ac:dyDescent="0.35">
      <c r="A1803" t="s">
        <v>1801</v>
      </c>
      <c r="B1803" s="5">
        <v>91</v>
      </c>
      <c r="C1803" s="5">
        <f t="shared" si="28"/>
        <v>3.6232172576625073E-4</v>
      </c>
    </row>
    <row r="1804" spans="1:3" x14ac:dyDescent="0.35">
      <c r="A1804" t="s">
        <v>1802</v>
      </c>
      <c r="B1804" s="5">
        <v>91</v>
      </c>
      <c r="C1804" s="5">
        <f t="shared" si="28"/>
        <v>3.6232172576625073E-4</v>
      </c>
    </row>
    <row r="1805" spans="1:3" x14ac:dyDescent="0.35">
      <c r="A1805" t="s">
        <v>1803</v>
      </c>
      <c r="B1805" s="5">
        <v>91</v>
      </c>
      <c r="C1805" s="5">
        <f t="shared" si="28"/>
        <v>3.6232172576625073E-4</v>
      </c>
    </row>
    <row r="1806" spans="1:3" x14ac:dyDescent="0.35">
      <c r="A1806" t="s">
        <v>1804</v>
      </c>
      <c r="B1806" s="5">
        <v>91</v>
      </c>
      <c r="C1806" s="5">
        <f t="shared" si="28"/>
        <v>3.6232172576625073E-4</v>
      </c>
    </row>
    <row r="1807" spans="1:3" x14ac:dyDescent="0.35">
      <c r="A1807" t="s">
        <v>1805</v>
      </c>
      <c r="B1807" s="5">
        <v>90</v>
      </c>
      <c r="C1807" s="5">
        <f t="shared" si="28"/>
        <v>3.5834016834024795E-4</v>
      </c>
    </row>
    <row r="1808" spans="1:3" x14ac:dyDescent="0.35">
      <c r="A1808" t="s">
        <v>1806</v>
      </c>
      <c r="B1808" s="5">
        <v>90</v>
      </c>
      <c r="C1808" s="5">
        <f t="shared" si="28"/>
        <v>3.5834016834024795E-4</v>
      </c>
    </row>
    <row r="1809" spans="1:3" x14ac:dyDescent="0.35">
      <c r="A1809" t="s">
        <v>1807</v>
      </c>
      <c r="B1809" s="5">
        <v>90</v>
      </c>
      <c r="C1809" s="5">
        <f t="shared" si="28"/>
        <v>3.5834016834024795E-4</v>
      </c>
    </row>
    <row r="1810" spans="1:3" x14ac:dyDescent="0.35">
      <c r="A1810" t="s">
        <v>1808</v>
      </c>
      <c r="B1810" s="5">
        <v>90</v>
      </c>
      <c r="C1810" s="5">
        <f t="shared" si="28"/>
        <v>3.5834016834024795E-4</v>
      </c>
    </row>
    <row r="1811" spans="1:3" x14ac:dyDescent="0.35">
      <c r="A1811" t="s">
        <v>1809</v>
      </c>
      <c r="B1811" s="5">
        <v>90</v>
      </c>
      <c r="C1811" s="5">
        <f t="shared" si="28"/>
        <v>3.5834016834024795E-4</v>
      </c>
    </row>
    <row r="1812" spans="1:3" x14ac:dyDescent="0.35">
      <c r="A1812" t="s">
        <v>1810</v>
      </c>
      <c r="B1812" s="5">
        <v>90</v>
      </c>
      <c r="C1812" s="5">
        <f t="shared" si="28"/>
        <v>3.5834016834024795E-4</v>
      </c>
    </row>
    <row r="1813" spans="1:3" x14ac:dyDescent="0.35">
      <c r="A1813" t="s">
        <v>1811</v>
      </c>
      <c r="B1813" s="5">
        <v>90</v>
      </c>
      <c r="C1813" s="5">
        <f t="shared" si="28"/>
        <v>3.5834016834024795E-4</v>
      </c>
    </row>
    <row r="1814" spans="1:3" x14ac:dyDescent="0.35">
      <c r="A1814" t="s">
        <v>1812</v>
      </c>
      <c r="B1814" s="5">
        <v>90</v>
      </c>
      <c r="C1814" s="5">
        <f t="shared" si="28"/>
        <v>3.5834016834024795E-4</v>
      </c>
    </row>
    <row r="1815" spans="1:3" x14ac:dyDescent="0.35">
      <c r="A1815" t="s">
        <v>1813</v>
      </c>
      <c r="B1815" s="5">
        <v>90</v>
      </c>
      <c r="C1815" s="5">
        <f t="shared" si="28"/>
        <v>3.5834016834024795E-4</v>
      </c>
    </row>
    <row r="1816" spans="1:3" x14ac:dyDescent="0.35">
      <c r="A1816" t="s">
        <v>1814</v>
      </c>
      <c r="B1816" s="5">
        <v>90</v>
      </c>
      <c r="C1816" s="5">
        <f t="shared" si="28"/>
        <v>3.5834016834024795E-4</v>
      </c>
    </row>
    <row r="1817" spans="1:3" x14ac:dyDescent="0.35">
      <c r="A1817" t="s">
        <v>1815</v>
      </c>
      <c r="B1817" s="5">
        <v>90</v>
      </c>
      <c r="C1817" s="5">
        <f t="shared" si="28"/>
        <v>3.5834016834024795E-4</v>
      </c>
    </row>
    <row r="1818" spans="1:3" x14ac:dyDescent="0.35">
      <c r="A1818" t="s">
        <v>1816</v>
      </c>
      <c r="B1818" s="5">
        <v>90</v>
      </c>
      <c r="C1818" s="5">
        <f t="shared" si="28"/>
        <v>3.5834016834024795E-4</v>
      </c>
    </row>
    <row r="1819" spans="1:3" x14ac:dyDescent="0.35">
      <c r="A1819" t="s">
        <v>1817</v>
      </c>
      <c r="B1819" s="5">
        <v>90</v>
      </c>
      <c r="C1819" s="5">
        <f t="shared" si="28"/>
        <v>3.5834016834024795E-4</v>
      </c>
    </row>
    <row r="1820" spans="1:3" x14ac:dyDescent="0.35">
      <c r="A1820" t="s">
        <v>1818</v>
      </c>
      <c r="B1820" s="5">
        <v>90</v>
      </c>
      <c r="C1820" s="5">
        <f t="shared" si="28"/>
        <v>3.5834016834024795E-4</v>
      </c>
    </row>
    <row r="1821" spans="1:3" x14ac:dyDescent="0.35">
      <c r="A1821" t="s">
        <v>1819</v>
      </c>
      <c r="B1821" s="5">
        <v>89</v>
      </c>
      <c r="C1821" s="5">
        <f t="shared" si="28"/>
        <v>3.5435861091424523E-4</v>
      </c>
    </row>
    <row r="1822" spans="1:3" x14ac:dyDescent="0.35">
      <c r="A1822" t="s">
        <v>1820</v>
      </c>
      <c r="B1822" s="5">
        <v>89</v>
      </c>
      <c r="C1822" s="5">
        <f t="shared" si="28"/>
        <v>3.5435861091424523E-4</v>
      </c>
    </row>
    <row r="1823" spans="1:3" x14ac:dyDescent="0.35">
      <c r="A1823" t="s">
        <v>1821</v>
      </c>
      <c r="B1823" s="5">
        <v>89</v>
      </c>
      <c r="C1823" s="5">
        <f t="shared" si="28"/>
        <v>3.5435861091424523E-4</v>
      </c>
    </row>
    <row r="1824" spans="1:3" x14ac:dyDescent="0.35">
      <c r="A1824" t="s">
        <v>1822</v>
      </c>
      <c r="B1824" s="5">
        <v>89</v>
      </c>
      <c r="C1824" s="5">
        <f t="shared" si="28"/>
        <v>3.5435861091424523E-4</v>
      </c>
    </row>
    <row r="1825" spans="1:3" x14ac:dyDescent="0.35">
      <c r="A1825" t="s">
        <v>1823</v>
      </c>
      <c r="B1825" s="5">
        <v>89</v>
      </c>
      <c r="C1825" s="5">
        <f t="shared" si="28"/>
        <v>3.5435861091424523E-4</v>
      </c>
    </row>
    <row r="1826" spans="1:3" x14ac:dyDescent="0.35">
      <c r="A1826" t="s">
        <v>1824</v>
      </c>
      <c r="B1826" s="5">
        <v>89</v>
      </c>
      <c r="C1826" s="5">
        <f t="shared" si="28"/>
        <v>3.5435861091424523E-4</v>
      </c>
    </row>
    <row r="1827" spans="1:3" x14ac:dyDescent="0.35">
      <c r="A1827" t="s">
        <v>1825</v>
      </c>
      <c r="B1827" s="5">
        <v>89</v>
      </c>
      <c r="C1827" s="5">
        <f t="shared" si="28"/>
        <v>3.5435861091424523E-4</v>
      </c>
    </row>
    <row r="1828" spans="1:3" x14ac:dyDescent="0.35">
      <c r="A1828" t="s">
        <v>1826</v>
      </c>
      <c r="B1828" s="5">
        <v>89</v>
      </c>
      <c r="C1828" s="5">
        <f t="shared" si="28"/>
        <v>3.5435861091424523E-4</v>
      </c>
    </row>
    <row r="1829" spans="1:3" x14ac:dyDescent="0.35">
      <c r="A1829" t="s">
        <v>1827</v>
      </c>
      <c r="B1829" s="5">
        <v>89</v>
      </c>
      <c r="C1829" s="5">
        <f t="shared" si="28"/>
        <v>3.5435861091424523E-4</v>
      </c>
    </row>
    <row r="1830" spans="1:3" x14ac:dyDescent="0.35">
      <c r="A1830" t="s">
        <v>1828</v>
      </c>
      <c r="B1830" s="5">
        <v>89</v>
      </c>
      <c r="C1830" s="5">
        <f t="shared" si="28"/>
        <v>3.5435861091424523E-4</v>
      </c>
    </row>
    <row r="1831" spans="1:3" x14ac:dyDescent="0.35">
      <c r="A1831" t="s">
        <v>1829</v>
      </c>
      <c r="B1831" s="5">
        <v>89</v>
      </c>
      <c r="C1831" s="5">
        <f t="shared" si="28"/>
        <v>3.5435861091424523E-4</v>
      </c>
    </row>
    <row r="1832" spans="1:3" x14ac:dyDescent="0.35">
      <c r="A1832" t="s">
        <v>1830</v>
      </c>
      <c r="B1832" s="5">
        <v>89</v>
      </c>
      <c r="C1832" s="5">
        <f t="shared" si="28"/>
        <v>3.5435861091424523E-4</v>
      </c>
    </row>
    <row r="1833" spans="1:3" x14ac:dyDescent="0.35">
      <c r="A1833" t="s">
        <v>1831</v>
      </c>
      <c r="B1833" s="5">
        <v>89</v>
      </c>
      <c r="C1833" s="5">
        <f t="shared" si="28"/>
        <v>3.5435861091424523E-4</v>
      </c>
    </row>
    <row r="1834" spans="1:3" x14ac:dyDescent="0.35">
      <c r="A1834" t="s">
        <v>1832</v>
      </c>
      <c r="B1834" s="5">
        <v>88</v>
      </c>
      <c r="C1834" s="5">
        <f t="shared" si="28"/>
        <v>3.5037705348824245E-4</v>
      </c>
    </row>
    <row r="1835" spans="1:3" x14ac:dyDescent="0.35">
      <c r="A1835" t="s">
        <v>1833</v>
      </c>
      <c r="B1835" s="5">
        <v>88</v>
      </c>
      <c r="C1835" s="5">
        <f t="shared" si="28"/>
        <v>3.5037705348824245E-4</v>
      </c>
    </row>
    <row r="1836" spans="1:3" x14ac:dyDescent="0.35">
      <c r="A1836" t="s">
        <v>1834</v>
      </c>
      <c r="B1836" s="5">
        <v>88</v>
      </c>
      <c r="C1836" s="5">
        <f t="shared" si="28"/>
        <v>3.5037705348824245E-4</v>
      </c>
    </row>
    <row r="1837" spans="1:3" x14ac:dyDescent="0.35">
      <c r="A1837" t="s">
        <v>1835</v>
      </c>
      <c r="B1837" s="5">
        <v>88</v>
      </c>
      <c r="C1837" s="5">
        <f t="shared" si="28"/>
        <v>3.5037705348824245E-4</v>
      </c>
    </row>
    <row r="1838" spans="1:3" x14ac:dyDescent="0.35">
      <c r="A1838" t="s">
        <v>1836</v>
      </c>
      <c r="B1838" s="5">
        <v>88</v>
      </c>
      <c r="C1838" s="5">
        <f t="shared" si="28"/>
        <v>3.5037705348824245E-4</v>
      </c>
    </row>
    <row r="1839" spans="1:3" x14ac:dyDescent="0.35">
      <c r="A1839" t="s">
        <v>1837</v>
      </c>
      <c r="B1839" s="5">
        <v>88</v>
      </c>
      <c r="C1839" s="5">
        <f t="shared" si="28"/>
        <v>3.5037705348824245E-4</v>
      </c>
    </row>
    <row r="1840" spans="1:3" x14ac:dyDescent="0.35">
      <c r="A1840" t="s">
        <v>1838</v>
      </c>
      <c r="B1840" s="5">
        <v>88</v>
      </c>
      <c r="C1840" s="5">
        <f t="shared" si="28"/>
        <v>3.5037705348824245E-4</v>
      </c>
    </row>
    <row r="1841" spans="1:3" x14ac:dyDescent="0.35">
      <c r="A1841" t="s">
        <v>1839</v>
      </c>
      <c r="B1841" s="5">
        <v>88</v>
      </c>
      <c r="C1841" s="5">
        <f t="shared" si="28"/>
        <v>3.5037705348824245E-4</v>
      </c>
    </row>
    <row r="1842" spans="1:3" x14ac:dyDescent="0.35">
      <c r="A1842" t="s">
        <v>1840</v>
      </c>
      <c r="B1842" s="5">
        <v>88</v>
      </c>
      <c r="C1842" s="5">
        <f t="shared" si="28"/>
        <v>3.5037705348824245E-4</v>
      </c>
    </row>
    <row r="1843" spans="1:3" x14ac:dyDescent="0.35">
      <c r="A1843" t="s">
        <v>1841</v>
      </c>
      <c r="B1843" s="5">
        <v>88</v>
      </c>
      <c r="C1843" s="5">
        <f t="shared" si="28"/>
        <v>3.5037705348824245E-4</v>
      </c>
    </row>
    <row r="1844" spans="1:3" x14ac:dyDescent="0.35">
      <c r="A1844" t="s">
        <v>1842</v>
      </c>
      <c r="B1844" s="5">
        <v>88</v>
      </c>
      <c r="C1844" s="5">
        <f t="shared" si="28"/>
        <v>3.5037705348824245E-4</v>
      </c>
    </row>
    <row r="1845" spans="1:3" x14ac:dyDescent="0.35">
      <c r="A1845" t="s">
        <v>1843</v>
      </c>
      <c r="B1845" s="5">
        <v>88</v>
      </c>
      <c r="C1845" s="5">
        <f t="shared" si="28"/>
        <v>3.5037705348824245E-4</v>
      </c>
    </row>
    <row r="1846" spans="1:3" x14ac:dyDescent="0.35">
      <c r="A1846" t="s">
        <v>1844</v>
      </c>
      <c r="B1846" s="5">
        <v>88</v>
      </c>
      <c r="C1846" s="5">
        <f t="shared" si="28"/>
        <v>3.5037705348824245E-4</v>
      </c>
    </row>
    <row r="1847" spans="1:3" x14ac:dyDescent="0.35">
      <c r="A1847" t="s">
        <v>1845</v>
      </c>
      <c r="B1847" s="5">
        <v>88</v>
      </c>
      <c r="C1847" s="5">
        <f t="shared" si="28"/>
        <v>3.5037705348824245E-4</v>
      </c>
    </row>
    <row r="1848" spans="1:3" x14ac:dyDescent="0.35">
      <c r="A1848" t="s">
        <v>1846</v>
      </c>
      <c r="B1848" s="5">
        <v>88</v>
      </c>
      <c r="C1848" s="5">
        <f t="shared" si="28"/>
        <v>3.5037705348824245E-4</v>
      </c>
    </row>
    <row r="1849" spans="1:3" x14ac:dyDescent="0.35">
      <c r="A1849" t="s">
        <v>1847</v>
      </c>
      <c r="B1849" s="5">
        <v>88</v>
      </c>
      <c r="C1849" s="5">
        <f t="shared" si="28"/>
        <v>3.5037705348824245E-4</v>
      </c>
    </row>
    <row r="1850" spans="1:3" x14ac:dyDescent="0.35">
      <c r="A1850" t="s">
        <v>1848</v>
      </c>
      <c r="B1850" s="5">
        <v>87</v>
      </c>
      <c r="C1850" s="5">
        <f t="shared" si="28"/>
        <v>3.4639549606223973E-4</v>
      </c>
    </row>
    <row r="1851" spans="1:3" x14ac:dyDescent="0.35">
      <c r="A1851" t="s">
        <v>1849</v>
      </c>
      <c r="B1851" s="5">
        <v>87</v>
      </c>
      <c r="C1851" s="5">
        <f t="shared" si="28"/>
        <v>3.4639549606223973E-4</v>
      </c>
    </row>
    <row r="1852" spans="1:3" x14ac:dyDescent="0.35">
      <c r="A1852" t="s">
        <v>1850</v>
      </c>
      <c r="B1852" s="5">
        <v>87</v>
      </c>
      <c r="C1852" s="5">
        <f t="shared" si="28"/>
        <v>3.4639549606223973E-4</v>
      </c>
    </row>
    <row r="1853" spans="1:3" x14ac:dyDescent="0.35">
      <c r="A1853" t="s">
        <v>1851</v>
      </c>
      <c r="B1853" s="5">
        <v>87</v>
      </c>
      <c r="C1853" s="5">
        <f t="shared" si="28"/>
        <v>3.4639549606223973E-4</v>
      </c>
    </row>
    <row r="1854" spans="1:3" x14ac:dyDescent="0.35">
      <c r="A1854" t="s">
        <v>1852</v>
      </c>
      <c r="B1854" s="5">
        <v>87</v>
      </c>
      <c r="C1854" s="5">
        <f t="shared" si="28"/>
        <v>3.4639549606223973E-4</v>
      </c>
    </row>
    <row r="1855" spans="1:3" x14ac:dyDescent="0.35">
      <c r="A1855" t="s">
        <v>1853</v>
      </c>
      <c r="B1855" s="5">
        <v>87</v>
      </c>
      <c r="C1855" s="5">
        <f t="shared" si="28"/>
        <v>3.4639549606223973E-4</v>
      </c>
    </row>
    <row r="1856" spans="1:3" x14ac:dyDescent="0.35">
      <c r="A1856" t="s">
        <v>1854</v>
      </c>
      <c r="B1856" s="5">
        <v>87</v>
      </c>
      <c r="C1856" s="5">
        <f t="shared" si="28"/>
        <v>3.4639549606223973E-4</v>
      </c>
    </row>
    <row r="1857" spans="1:3" x14ac:dyDescent="0.35">
      <c r="A1857" t="s">
        <v>1855</v>
      </c>
      <c r="B1857" s="5">
        <v>87</v>
      </c>
      <c r="C1857" s="5">
        <f t="shared" si="28"/>
        <v>3.4639549606223973E-4</v>
      </c>
    </row>
    <row r="1858" spans="1:3" x14ac:dyDescent="0.35">
      <c r="A1858" t="s">
        <v>1856</v>
      </c>
      <c r="B1858" s="5">
        <v>87</v>
      </c>
      <c r="C1858" s="5">
        <f t="shared" si="28"/>
        <v>3.4639549606223973E-4</v>
      </c>
    </row>
    <row r="1859" spans="1:3" x14ac:dyDescent="0.35">
      <c r="A1859" t="s">
        <v>1857</v>
      </c>
      <c r="B1859" s="5">
        <v>87</v>
      </c>
      <c r="C1859" s="5">
        <f t="shared" ref="C1859:C1922" si="29">B1859/251158</f>
        <v>3.4639549606223973E-4</v>
      </c>
    </row>
    <row r="1860" spans="1:3" x14ac:dyDescent="0.35">
      <c r="A1860" t="s">
        <v>1858</v>
      </c>
      <c r="B1860" s="5">
        <v>87</v>
      </c>
      <c r="C1860" s="5">
        <f t="shared" si="29"/>
        <v>3.4639549606223973E-4</v>
      </c>
    </row>
    <row r="1861" spans="1:3" x14ac:dyDescent="0.35">
      <c r="A1861" t="s">
        <v>1859</v>
      </c>
      <c r="B1861" s="5">
        <v>87</v>
      </c>
      <c r="C1861" s="5">
        <f t="shared" si="29"/>
        <v>3.4639549606223973E-4</v>
      </c>
    </row>
    <row r="1862" spans="1:3" x14ac:dyDescent="0.35">
      <c r="A1862" t="s">
        <v>1860</v>
      </c>
      <c r="B1862" s="5">
        <v>87</v>
      </c>
      <c r="C1862" s="5">
        <f t="shared" si="29"/>
        <v>3.4639549606223973E-4</v>
      </c>
    </row>
    <row r="1863" spans="1:3" x14ac:dyDescent="0.35">
      <c r="A1863" t="s">
        <v>1861</v>
      </c>
      <c r="B1863" s="5">
        <v>87</v>
      </c>
      <c r="C1863" s="5">
        <f t="shared" si="29"/>
        <v>3.4639549606223973E-4</v>
      </c>
    </row>
    <row r="1864" spans="1:3" x14ac:dyDescent="0.35">
      <c r="A1864" t="s">
        <v>1862</v>
      </c>
      <c r="B1864" s="5">
        <v>87</v>
      </c>
      <c r="C1864" s="5">
        <f t="shared" si="29"/>
        <v>3.4639549606223973E-4</v>
      </c>
    </row>
    <row r="1865" spans="1:3" x14ac:dyDescent="0.35">
      <c r="A1865" t="s">
        <v>1863</v>
      </c>
      <c r="B1865" s="5">
        <v>87</v>
      </c>
      <c r="C1865" s="5">
        <f t="shared" si="29"/>
        <v>3.4639549606223973E-4</v>
      </c>
    </row>
    <row r="1866" spans="1:3" x14ac:dyDescent="0.35">
      <c r="A1866" t="s">
        <v>1864</v>
      </c>
      <c r="B1866" s="5">
        <v>86</v>
      </c>
      <c r="C1866" s="5">
        <f t="shared" si="29"/>
        <v>3.4241393863623695E-4</v>
      </c>
    </row>
    <row r="1867" spans="1:3" x14ac:dyDescent="0.35">
      <c r="A1867" t="s">
        <v>1865</v>
      </c>
      <c r="B1867" s="5">
        <v>86</v>
      </c>
      <c r="C1867" s="5">
        <f t="shared" si="29"/>
        <v>3.4241393863623695E-4</v>
      </c>
    </row>
    <row r="1868" spans="1:3" x14ac:dyDescent="0.35">
      <c r="A1868" t="s">
        <v>1866</v>
      </c>
      <c r="B1868" s="5">
        <v>86</v>
      </c>
      <c r="C1868" s="5">
        <f t="shared" si="29"/>
        <v>3.4241393863623695E-4</v>
      </c>
    </row>
    <row r="1869" spans="1:3" x14ac:dyDescent="0.35">
      <c r="A1869" t="s">
        <v>1867</v>
      </c>
      <c r="B1869" s="5">
        <v>86</v>
      </c>
      <c r="C1869" s="5">
        <f t="shared" si="29"/>
        <v>3.4241393863623695E-4</v>
      </c>
    </row>
    <row r="1870" spans="1:3" x14ac:dyDescent="0.35">
      <c r="A1870" t="s">
        <v>1868</v>
      </c>
      <c r="B1870" s="5">
        <v>86</v>
      </c>
      <c r="C1870" s="5">
        <f t="shared" si="29"/>
        <v>3.4241393863623695E-4</v>
      </c>
    </row>
    <row r="1871" spans="1:3" x14ac:dyDescent="0.35">
      <c r="A1871" t="s">
        <v>1869</v>
      </c>
      <c r="B1871" s="5">
        <v>86</v>
      </c>
      <c r="C1871" s="5">
        <f t="shared" si="29"/>
        <v>3.4241393863623695E-4</v>
      </c>
    </row>
    <row r="1872" spans="1:3" x14ac:dyDescent="0.35">
      <c r="A1872" t="s">
        <v>1870</v>
      </c>
      <c r="B1872" s="5">
        <v>86</v>
      </c>
      <c r="C1872" s="5">
        <f t="shared" si="29"/>
        <v>3.4241393863623695E-4</v>
      </c>
    </row>
    <row r="1873" spans="1:3" x14ac:dyDescent="0.35">
      <c r="A1873" t="s">
        <v>1871</v>
      </c>
      <c r="B1873" s="5">
        <v>86</v>
      </c>
      <c r="C1873" s="5">
        <f t="shared" si="29"/>
        <v>3.4241393863623695E-4</v>
      </c>
    </row>
    <row r="1874" spans="1:3" x14ac:dyDescent="0.35">
      <c r="A1874" t="s">
        <v>1872</v>
      </c>
      <c r="B1874" s="5">
        <v>86</v>
      </c>
      <c r="C1874" s="5">
        <f t="shared" si="29"/>
        <v>3.4241393863623695E-4</v>
      </c>
    </row>
    <row r="1875" spans="1:3" x14ac:dyDescent="0.35">
      <c r="A1875" t="s">
        <v>1873</v>
      </c>
      <c r="B1875" s="5">
        <v>86</v>
      </c>
      <c r="C1875" s="5">
        <f t="shared" si="29"/>
        <v>3.4241393863623695E-4</v>
      </c>
    </row>
    <row r="1876" spans="1:3" x14ac:dyDescent="0.35">
      <c r="A1876" t="s">
        <v>1874</v>
      </c>
      <c r="B1876" s="5">
        <v>86</v>
      </c>
      <c r="C1876" s="5">
        <f t="shared" si="29"/>
        <v>3.4241393863623695E-4</v>
      </c>
    </row>
    <row r="1877" spans="1:3" x14ac:dyDescent="0.35">
      <c r="A1877" t="s">
        <v>1875</v>
      </c>
      <c r="B1877" s="5">
        <v>86</v>
      </c>
      <c r="C1877" s="5">
        <f t="shared" si="29"/>
        <v>3.4241393863623695E-4</v>
      </c>
    </row>
    <row r="1878" spans="1:3" x14ac:dyDescent="0.35">
      <c r="A1878" t="s">
        <v>1876</v>
      </c>
      <c r="B1878" s="5">
        <v>86</v>
      </c>
      <c r="C1878" s="5">
        <f t="shared" si="29"/>
        <v>3.4241393863623695E-4</v>
      </c>
    </row>
    <row r="1879" spans="1:3" x14ac:dyDescent="0.35">
      <c r="A1879" t="s">
        <v>1877</v>
      </c>
      <c r="B1879" s="5">
        <v>86</v>
      </c>
      <c r="C1879" s="5">
        <f t="shared" si="29"/>
        <v>3.4241393863623695E-4</v>
      </c>
    </row>
    <row r="1880" spans="1:3" x14ac:dyDescent="0.35">
      <c r="A1880" t="s">
        <v>1878</v>
      </c>
      <c r="B1880" s="5">
        <v>86</v>
      </c>
      <c r="C1880" s="5">
        <f t="shared" si="29"/>
        <v>3.4241393863623695E-4</v>
      </c>
    </row>
    <row r="1881" spans="1:3" x14ac:dyDescent="0.35">
      <c r="A1881" t="s">
        <v>1879</v>
      </c>
      <c r="B1881" s="5">
        <v>86</v>
      </c>
      <c r="C1881" s="5">
        <f t="shared" si="29"/>
        <v>3.4241393863623695E-4</v>
      </c>
    </row>
    <row r="1882" spans="1:3" x14ac:dyDescent="0.35">
      <c r="A1882" t="s">
        <v>1880</v>
      </c>
      <c r="B1882" s="5">
        <v>86</v>
      </c>
      <c r="C1882" s="5">
        <f t="shared" si="29"/>
        <v>3.4241393863623695E-4</v>
      </c>
    </row>
    <row r="1883" spans="1:3" x14ac:dyDescent="0.35">
      <c r="A1883" t="s">
        <v>1881</v>
      </c>
      <c r="B1883" s="5">
        <v>86</v>
      </c>
      <c r="C1883" s="5">
        <f t="shared" si="29"/>
        <v>3.4241393863623695E-4</v>
      </c>
    </row>
    <row r="1884" spans="1:3" x14ac:dyDescent="0.35">
      <c r="A1884" t="s">
        <v>1882</v>
      </c>
      <c r="B1884" s="5">
        <v>86</v>
      </c>
      <c r="C1884" s="5">
        <f t="shared" si="29"/>
        <v>3.4241393863623695E-4</v>
      </c>
    </row>
    <row r="1885" spans="1:3" x14ac:dyDescent="0.35">
      <c r="A1885" t="s">
        <v>1883</v>
      </c>
      <c r="B1885" s="5">
        <v>86</v>
      </c>
      <c r="C1885" s="5">
        <f t="shared" si="29"/>
        <v>3.4241393863623695E-4</v>
      </c>
    </row>
    <row r="1886" spans="1:3" x14ac:dyDescent="0.35">
      <c r="A1886" t="s">
        <v>1884</v>
      </c>
      <c r="B1886" s="5">
        <v>86</v>
      </c>
      <c r="C1886" s="5">
        <f t="shared" si="29"/>
        <v>3.4241393863623695E-4</v>
      </c>
    </row>
    <row r="1887" spans="1:3" x14ac:dyDescent="0.35">
      <c r="A1887" t="s">
        <v>1885</v>
      </c>
      <c r="B1887" s="5">
        <v>86</v>
      </c>
      <c r="C1887" s="5">
        <f t="shared" si="29"/>
        <v>3.4241393863623695E-4</v>
      </c>
    </row>
    <row r="1888" spans="1:3" x14ac:dyDescent="0.35">
      <c r="A1888" t="s">
        <v>1886</v>
      </c>
      <c r="B1888" s="5">
        <v>86</v>
      </c>
      <c r="C1888" s="5">
        <f t="shared" si="29"/>
        <v>3.4241393863623695E-4</v>
      </c>
    </row>
    <row r="1889" spans="1:3" x14ac:dyDescent="0.35">
      <c r="A1889" t="s">
        <v>1887</v>
      </c>
      <c r="B1889" s="5">
        <v>86</v>
      </c>
      <c r="C1889" s="5">
        <f t="shared" si="29"/>
        <v>3.4241393863623695E-4</v>
      </c>
    </row>
    <row r="1890" spans="1:3" x14ac:dyDescent="0.35">
      <c r="A1890" t="s">
        <v>1888</v>
      </c>
      <c r="B1890" s="5">
        <v>86</v>
      </c>
      <c r="C1890" s="5">
        <f t="shared" si="29"/>
        <v>3.4241393863623695E-4</v>
      </c>
    </row>
    <row r="1891" spans="1:3" x14ac:dyDescent="0.35">
      <c r="A1891" t="s">
        <v>1889</v>
      </c>
      <c r="B1891" s="5">
        <v>85</v>
      </c>
      <c r="C1891" s="5">
        <f t="shared" si="29"/>
        <v>3.3843238121023417E-4</v>
      </c>
    </row>
    <row r="1892" spans="1:3" x14ac:dyDescent="0.35">
      <c r="A1892" t="s">
        <v>1890</v>
      </c>
      <c r="B1892" s="5">
        <v>85</v>
      </c>
      <c r="C1892" s="5">
        <f t="shared" si="29"/>
        <v>3.3843238121023417E-4</v>
      </c>
    </row>
    <row r="1893" spans="1:3" x14ac:dyDescent="0.35">
      <c r="A1893" t="s">
        <v>1891</v>
      </c>
      <c r="B1893" s="5">
        <v>85</v>
      </c>
      <c r="C1893" s="5">
        <f t="shared" si="29"/>
        <v>3.3843238121023417E-4</v>
      </c>
    </row>
    <row r="1894" spans="1:3" x14ac:dyDescent="0.35">
      <c r="A1894" t="s">
        <v>1892</v>
      </c>
      <c r="B1894" s="5">
        <v>85</v>
      </c>
      <c r="C1894" s="5">
        <f t="shared" si="29"/>
        <v>3.3843238121023417E-4</v>
      </c>
    </row>
    <row r="1895" spans="1:3" x14ac:dyDescent="0.35">
      <c r="A1895" t="s">
        <v>1893</v>
      </c>
      <c r="B1895" s="5">
        <v>85</v>
      </c>
      <c r="C1895" s="5">
        <f t="shared" si="29"/>
        <v>3.3843238121023417E-4</v>
      </c>
    </row>
    <row r="1896" spans="1:3" x14ac:dyDescent="0.35">
      <c r="A1896" t="s">
        <v>1894</v>
      </c>
      <c r="B1896" s="5">
        <v>85</v>
      </c>
      <c r="C1896" s="5">
        <f t="shared" si="29"/>
        <v>3.3843238121023417E-4</v>
      </c>
    </row>
    <row r="1897" spans="1:3" x14ac:dyDescent="0.35">
      <c r="A1897" t="s">
        <v>1895</v>
      </c>
      <c r="B1897" s="5">
        <v>85</v>
      </c>
      <c r="C1897" s="5">
        <f t="shared" si="29"/>
        <v>3.3843238121023417E-4</v>
      </c>
    </row>
    <row r="1898" spans="1:3" x14ac:dyDescent="0.35">
      <c r="A1898" t="s">
        <v>1896</v>
      </c>
      <c r="B1898" s="5">
        <v>85</v>
      </c>
      <c r="C1898" s="5">
        <f t="shared" si="29"/>
        <v>3.3843238121023417E-4</v>
      </c>
    </row>
    <row r="1899" spans="1:3" x14ac:dyDescent="0.35">
      <c r="A1899" t="s">
        <v>1897</v>
      </c>
      <c r="B1899" s="5">
        <v>85</v>
      </c>
      <c r="C1899" s="5">
        <f t="shared" si="29"/>
        <v>3.3843238121023417E-4</v>
      </c>
    </row>
    <row r="1900" spans="1:3" x14ac:dyDescent="0.35">
      <c r="A1900" t="s">
        <v>1898</v>
      </c>
      <c r="B1900" s="5">
        <v>85</v>
      </c>
      <c r="C1900" s="5">
        <f t="shared" si="29"/>
        <v>3.3843238121023417E-4</v>
      </c>
    </row>
    <row r="1901" spans="1:3" x14ac:dyDescent="0.35">
      <c r="A1901" t="s">
        <v>1899</v>
      </c>
      <c r="B1901" s="5">
        <v>85</v>
      </c>
      <c r="C1901" s="5">
        <f t="shared" si="29"/>
        <v>3.3843238121023417E-4</v>
      </c>
    </row>
    <row r="1902" spans="1:3" x14ac:dyDescent="0.35">
      <c r="A1902" t="s">
        <v>1900</v>
      </c>
      <c r="B1902" s="5">
        <v>85</v>
      </c>
      <c r="C1902" s="5">
        <f t="shared" si="29"/>
        <v>3.3843238121023417E-4</v>
      </c>
    </row>
    <row r="1903" spans="1:3" x14ac:dyDescent="0.35">
      <c r="A1903" t="s">
        <v>1901</v>
      </c>
      <c r="B1903" s="5">
        <v>85</v>
      </c>
      <c r="C1903" s="5">
        <f t="shared" si="29"/>
        <v>3.3843238121023417E-4</v>
      </c>
    </row>
    <row r="1904" spans="1:3" x14ac:dyDescent="0.35">
      <c r="A1904" t="s">
        <v>1902</v>
      </c>
      <c r="B1904" s="5">
        <v>85</v>
      </c>
      <c r="C1904" s="5">
        <f t="shared" si="29"/>
        <v>3.3843238121023417E-4</v>
      </c>
    </row>
    <row r="1905" spans="1:3" x14ac:dyDescent="0.35">
      <c r="A1905" t="s">
        <v>1903</v>
      </c>
      <c r="B1905" s="5">
        <v>85</v>
      </c>
      <c r="C1905" s="5">
        <f t="shared" si="29"/>
        <v>3.3843238121023417E-4</v>
      </c>
    </row>
    <row r="1906" spans="1:3" x14ac:dyDescent="0.35">
      <c r="A1906" t="s">
        <v>1904</v>
      </c>
      <c r="B1906" s="5">
        <v>85</v>
      </c>
      <c r="C1906" s="5">
        <f t="shared" si="29"/>
        <v>3.3843238121023417E-4</v>
      </c>
    </row>
    <row r="1907" spans="1:3" x14ac:dyDescent="0.35">
      <c r="A1907" t="s">
        <v>1905</v>
      </c>
      <c r="B1907" s="5">
        <v>85</v>
      </c>
      <c r="C1907" s="5">
        <f t="shared" si="29"/>
        <v>3.3843238121023417E-4</v>
      </c>
    </row>
    <row r="1908" spans="1:3" x14ac:dyDescent="0.35">
      <c r="A1908" t="s">
        <v>1906</v>
      </c>
      <c r="B1908" s="5">
        <v>85</v>
      </c>
      <c r="C1908" s="5">
        <f t="shared" si="29"/>
        <v>3.3843238121023417E-4</v>
      </c>
    </row>
    <row r="1909" spans="1:3" x14ac:dyDescent="0.35">
      <c r="A1909" t="s">
        <v>1907</v>
      </c>
      <c r="B1909" s="5">
        <v>84</v>
      </c>
      <c r="C1909" s="5">
        <f t="shared" si="29"/>
        <v>3.3445082378423145E-4</v>
      </c>
    </row>
    <row r="1910" spans="1:3" x14ac:dyDescent="0.35">
      <c r="A1910" t="s">
        <v>1908</v>
      </c>
      <c r="B1910" s="5">
        <v>84</v>
      </c>
      <c r="C1910" s="5">
        <f t="shared" si="29"/>
        <v>3.3445082378423145E-4</v>
      </c>
    </row>
    <row r="1911" spans="1:3" x14ac:dyDescent="0.35">
      <c r="A1911" t="s">
        <v>1909</v>
      </c>
      <c r="B1911" s="5">
        <v>84</v>
      </c>
      <c r="C1911" s="5">
        <f t="shared" si="29"/>
        <v>3.3445082378423145E-4</v>
      </c>
    </row>
    <row r="1912" spans="1:3" x14ac:dyDescent="0.35">
      <c r="A1912" t="s">
        <v>1910</v>
      </c>
      <c r="B1912" s="5">
        <v>84</v>
      </c>
      <c r="C1912" s="5">
        <f t="shared" si="29"/>
        <v>3.3445082378423145E-4</v>
      </c>
    </row>
    <row r="1913" spans="1:3" x14ac:dyDescent="0.35">
      <c r="A1913" t="s">
        <v>1911</v>
      </c>
      <c r="B1913" s="5">
        <v>84</v>
      </c>
      <c r="C1913" s="5">
        <f t="shared" si="29"/>
        <v>3.3445082378423145E-4</v>
      </c>
    </row>
    <row r="1914" spans="1:3" x14ac:dyDescent="0.35">
      <c r="A1914" t="s">
        <v>1912</v>
      </c>
      <c r="B1914" s="5">
        <v>84</v>
      </c>
      <c r="C1914" s="5">
        <f t="shared" si="29"/>
        <v>3.3445082378423145E-4</v>
      </c>
    </row>
    <row r="1915" spans="1:3" x14ac:dyDescent="0.35">
      <c r="A1915" t="s">
        <v>1913</v>
      </c>
      <c r="B1915" s="5">
        <v>84</v>
      </c>
      <c r="C1915" s="5">
        <f t="shared" si="29"/>
        <v>3.3445082378423145E-4</v>
      </c>
    </row>
    <row r="1916" spans="1:3" x14ac:dyDescent="0.35">
      <c r="A1916" t="s">
        <v>1914</v>
      </c>
      <c r="B1916" s="5">
        <v>84</v>
      </c>
      <c r="C1916" s="5">
        <f t="shared" si="29"/>
        <v>3.3445082378423145E-4</v>
      </c>
    </row>
    <row r="1917" spans="1:3" x14ac:dyDescent="0.35">
      <c r="A1917" t="s">
        <v>1915</v>
      </c>
      <c r="B1917" s="5">
        <v>84</v>
      </c>
      <c r="C1917" s="5">
        <f t="shared" si="29"/>
        <v>3.3445082378423145E-4</v>
      </c>
    </row>
    <row r="1918" spans="1:3" x14ac:dyDescent="0.35">
      <c r="A1918" t="s">
        <v>1916</v>
      </c>
      <c r="B1918" s="5">
        <v>84</v>
      </c>
      <c r="C1918" s="5">
        <f t="shared" si="29"/>
        <v>3.3445082378423145E-4</v>
      </c>
    </row>
    <row r="1919" spans="1:3" x14ac:dyDescent="0.35">
      <c r="A1919" t="s">
        <v>1917</v>
      </c>
      <c r="B1919" s="5">
        <v>84</v>
      </c>
      <c r="C1919" s="5">
        <f t="shared" si="29"/>
        <v>3.3445082378423145E-4</v>
      </c>
    </row>
    <row r="1920" spans="1:3" x14ac:dyDescent="0.35">
      <c r="A1920" t="s">
        <v>1918</v>
      </c>
      <c r="B1920" s="5">
        <v>84</v>
      </c>
      <c r="C1920" s="5">
        <f t="shared" si="29"/>
        <v>3.3445082378423145E-4</v>
      </c>
    </row>
    <row r="1921" spans="1:3" x14ac:dyDescent="0.35">
      <c r="A1921" t="s">
        <v>1919</v>
      </c>
      <c r="B1921" s="5">
        <v>84</v>
      </c>
      <c r="C1921" s="5">
        <f t="shared" si="29"/>
        <v>3.3445082378423145E-4</v>
      </c>
    </row>
    <row r="1922" spans="1:3" x14ac:dyDescent="0.35">
      <c r="A1922" t="s">
        <v>1920</v>
      </c>
      <c r="B1922" s="5">
        <v>84</v>
      </c>
      <c r="C1922" s="5">
        <f t="shared" si="29"/>
        <v>3.3445082378423145E-4</v>
      </c>
    </row>
    <row r="1923" spans="1:3" x14ac:dyDescent="0.35">
      <c r="A1923" t="s">
        <v>1921</v>
      </c>
      <c r="B1923" s="5">
        <v>84</v>
      </c>
      <c r="C1923" s="5">
        <f t="shared" ref="C1923:C1986" si="30">B1923/251158</f>
        <v>3.3445082378423145E-4</v>
      </c>
    </row>
    <row r="1924" spans="1:3" x14ac:dyDescent="0.35">
      <c r="A1924" t="s">
        <v>1922</v>
      </c>
      <c r="B1924" s="5">
        <v>84</v>
      </c>
      <c r="C1924" s="5">
        <f t="shared" si="30"/>
        <v>3.3445082378423145E-4</v>
      </c>
    </row>
    <row r="1925" spans="1:3" x14ac:dyDescent="0.35">
      <c r="A1925" t="s">
        <v>1923</v>
      </c>
      <c r="B1925" s="5">
        <v>84</v>
      </c>
      <c r="C1925" s="5">
        <f t="shared" si="30"/>
        <v>3.3445082378423145E-4</v>
      </c>
    </row>
    <row r="1926" spans="1:3" x14ac:dyDescent="0.35">
      <c r="A1926" t="s">
        <v>1924</v>
      </c>
      <c r="B1926" s="5">
        <v>84</v>
      </c>
      <c r="C1926" s="5">
        <f t="shared" si="30"/>
        <v>3.3445082378423145E-4</v>
      </c>
    </row>
    <row r="1927" spans="1:3" x14ac:dyDescent="0.35">
      <c r="A1927" t="s">
        <v>1925</v>
      </c>
      <c r="B1927" s="5">
        <v>84</v>
      </c>
      <c r="C1927" s="5">
        <f t="shared" si="30"/>
        <v>3.3445082378423145E-4</v>
      </c>
    </row>
    <row r="1928" spans="1:3" x14ac:dyDescent="0.35">
      <c r="A1928" t="s">
        <v>1926</v>
      </c>
      <c r="B1928" s="5">
        <v>84</v>
      </c>
      <c r="C1928" s="5">
        <f t="shared" si="30"/>
        <v>3.3445082378423145E-4</v>
      </c>
    </row>
    <row r="1929" spans="1:3" x14ac:dyDescent="0.35">
      <c r="A1929" t="s">
        <v>1927</v>
      </c>
      <c r="B1929" s="5">
        <v>84</v>
      </c>
      <c r="C1929" s="5">
        <f t="shared" si="30"/>
        <v>3.3445082378423145E-4</v>
      </c>
    </row>
    <row r="1930" spans="1:3" x14ac:dyDescent="0.35">
      <c r="A1930" t="s">
        <v>1928</v>
      </c>
      <c r="B1930" s="5">
        <v>83</v>
      </c>
      <c r="C1930" s="5">
        <f t="shared" si="30"/>
        <v>3.3046926635822867E-4</v>
      </c>
    </row>
    <row r="1931" spans="1:3" x14ac:dyDescent="0.35">
      <c r="A1931" t="s">
        <v>1929</v>
      </c>
      <c r="B1931" s="5">
        <v>83</v>
      </c>
      <c r="C1931" s="5">
        <f t="shared" si="30"/>
        <v>3.3046926635822867E-4</v>
      </c>
    </row>
    <row r="1932" spans="1:3" x14ac:dyDescent="0.35">
      <c r="A1932" t="s">
        <v>1930</v>
      </c>
      <c r="B1932" s="5">
        <v>83</v>
      </c>
      <c r="C1932" s="5">
        <f t="shared" si="30"/>
        <v>3.3046926635822867E-4</v>
      </c>
    </row>
    <row r="1933" spans="1:3" x14ac:dyDescent="0.35">
      <c r="A1933" t="s">
        <v>1931</v>
      </c>
      <c r="B1933" s="5">
        <v>83</v>
      </c>
      <c r="C1933" s="5">
        <f t="shared" si="30"/>
        <v>3.3046926635822867E-4</v>
      </c>
    </row>
    <row r="1934" spans="1:3" x14ac:dyDescent="0.35">
      <c r="A1934" t="s">
        <v>1932</v>
      </c>
      <c r="B1934" s="5">
        <v>83</v>
      </c>
      <c r="C1934" s="5">
        <f t="shared" si="30"/>
        <v>3.3046926635822867E-4</v>
      </c>
    </row>
    <row r="1935" spans="1:3" x14ac:dyDescent="0.35">
      <c r="A1935" t="s">
        <v>1933</v>
      </c>
      <c r="B1935" s="5">
        <v>83</v>
      </c>
      <c r="C1935" s="5">
        <f t="shared" si="30"/>
        <v>3.3046926635822867E-4</v>
      </c>
    </row>
    <row r="1936" spans="1:3" x14ac:dyDescent="0.35">
      <c r="A1936" t="s">
        <v>1934</v>
      </c>
      <c r="B1936" s="5">
        <v>83</v>
      </c>
      <c r="C1936" s="5">
        <f t="shared" si="30"/>
        <v>3.3046926635822867E-4</v>
      </c>
    </row>
    <row r="1937" spans="1:3" x14ac:dyDescent="0.35">
      <c r="A1937" t="s">
        <v>1935</v>
      </c>
      <c r="B1937" s="5">
        <v>83</v>
      </c>
      <c r="C1937" s="5">
        <f t="shared" si="30"/>
        <v>3.3046926635822867E-4</v>
      </c>
    </row>
    <row r="1938" spans="1:3" x14ac:dyDescent="0.35">
      <c r="A1938" t="s">
        <v>1936</v>
      </c>
      <c r="B1938" s="5">
        <v>83</v>
      </c>
      <c r="C1938" s="5">
        <f t="shared" si="30"/>
        <v>3.3046926635822867E-4</v>
      </c>
    </row>
    <row r="1939" spans="1:3" x14ac:dyDescent="0.35">
      <c r="A1939" t="s">
        <v>1937</v>
      </c>
      <c r="B1939" s="5">
        <v>83</v>
      </c>
      <c r="C1939" s="5">
        <f t="shared" si="30"/>
        <v>3.3046926635822867E-4</v>
      </c>
    </row>
    <row r="1940" spans="1:3" x14ac:dyDescent="0.35">
      <c r="A1940" t="s">
        <v>1938</v>
      </c>
      <c r="B1940" s="5">
        <v>83</v>
      </c>
      <c r="C1940" s="5">
        <f t="shared" si="30"/>
        <v>3.3046926635822867E-4</v>
      </c>
    </row>
    <row r="1941" spans="1:3" x14ac:dyDescent="0.35">
      <c r="A1941" t="s">
        <v>1939</v>
      </c>
      <c r="B1941" s="5">
        <v>83</v>
      </c>
      <c r="C1941" s="5">
        <f t="shared" si="30"/>
        <v>3.3046926635822867E-4</v>
      </c>
    </row>
    <row r="1942" spans="1:3" x14ac:dyDescent="0.35">
      <c r="A1942" t="s">
        <v>1940</v>
      </c>
      <c r="B1942" s="5">
        <v>83</v>
      </c>
      <c r="C1942" s="5">
        <f t="shared" si="30"/>
        <v>3.3046926635822867E-4</v>
      </c>
    </row>
    <row r="1943" spans="1:3" x14ac:dyDescent="0.35">
      <c r="A1943" t="s">
        <v>1941</v>
      </c>
      <c r="B1943" s="5">
        <v>83</v>
      </c>
      <c r="C1943" s="5">
        <f t="shared" si="30"/>
        <v>3.3046926635822867E-4</v>
      </c>
    </row>
    <row r="1944" spans="1:3" x14ac:dyDescent="0.35">
      <c r="A1944" t="s">
        <v>1942</v>
      </c>
      <c r="B1944" s="5">
        <v>83</v>
      </c>
      <c r="C1944" s="5">
        <f t="shared" si="30"/>
        <v>3.3046926635822867E-4</v>
      </c>
    </row>
    <row r="1945" spans="1:3" x14ac:dyDescent="0.35">
      <c r="A1945" t="s">
        <v>1943</v>
      </c>
      <c r="B1945" s="5">
        <v>83</v>
      </c>
      <c r="C1945" s="5">
        <f t="shared" si="30"/>
        <v>3.3046926635822867E-4</v>
      </c>
    </row>
    <row r="1946" spans="1:3" x14ac:dyDescent="0.35">
      <c r="A1946" t="s">
        <v>1944</v>
      </c>
      <c r="B1946" s="5">
        <v>83</v>
      </c>
      <c r="C1946" s="5">
        <f t="shared" si="30"/>
        <v>3.3046926635822867E-4</v>
      </c>
    </row>
    <row r="1947" spans="1:3" x14ac:dyDescent="0.35">
      <c r="A1947" t="s">
        <v>1945</v>
      </c>
      <c r="B1947" s="5">
        <v>83</v>
      </c>
      <c r="C1947" s="5">
        <f t="shared" si="30"/>
        <v>3.3046926635822867E-4</v>
      </c>
    </row>
    <row r="1948" spans="1:3" x14ac:dyDescent="0.35">
      <c r="A1948" t="s">
        <v>1946</v>
      </c>
      <c r="B1948" s="5">
        <v>83</v>
      </c>
      <c r="C1948" s="5">
        <f t="shared" si="30"/>
        <v>3.3046926635822867E-4</v>
      </c>
    </row>
    <row r="1949" spans="1:3" x14ac:dyDescent="0.35">
      <c r="A1949" t="s">
        <v>1947</v>
      </c>
      <c r="B1949" s="5">
        <v>83</v>
      </c>
      <c r="C1949" s="5">
        <f t="shared" si="30"/>
        <v>3.3046926635822867E-4</v>
      </c>
    </row>
    <row r="1950" spans="1:3" x14ac:dyDescent="0.35">
      <c r="A1950" t="s">
        <v>1948</v>
      </c>
      <c r="B1950" s="5">
        <v>83</v>
      </c>
      <c r="C1950" s="5">
        <f t="shared" si="30"/>
        <v>3.3046926635822867E-4</v>
      </c>
    </row>
    <row r="1951" spans="1:3" x14ac:dyDescent="0.35">
      <c r="A1951" t="s">
        <v>1949</v>
      </c>
      <c r="B1951" s="5">
        <v>83</v>
      </c>
      <c r="C1951" s="5">
        <f t="shared" si="30"/>
        <v>3.3046926635822867E-4</v>
      </c>
    </row>
    <row r="1952" spans="1:3" x14ac:dyDescent="0.35">
      <c r="A1952" t="s">
        <v>1950</v>
      </c>
      <c r="B1952" s="5">
        <v>83</v>
      </c>
      <c r="C1952" s="5">
        <f t="shared" si="30"/>
        <v>3.3046926635822867E-4</v>
      </c>
    </row>
    <row r="1953" spans="1:3" x14ac:dyDescent="0.35">
      <c r="A1953" t="s">
        <v>1951</v>
      </c>
      <c r="B1953" s="5">
        <v>83</v>
      </c>
      <c r="C1953" s="5">
        <f t="shared" si="30"/>
        <v>3.3046926635822867E-4</v>
      </c>
    </row>
    <row r="1954" spans="1:3" x14ac:dyDescent="0.35">
      <c r="A1954" t="s">
        <v>1952</v>
      </c>
      <c r="B1954" s="5">
        <v>82</v>
      </c>
      <c r="C1954" s="5">
        <f t="shared" si="30"/>
        <v>3.2648770893222595E-4</v>
      </c>
    </row>
    <row r="1955" spans="1:3" x14ac:dyDescent="0.35">
      <c r="A1955" t="s">
        <v>1953</v>
      </c>
      <c r="B1955" s="5">
        <v>82</v>
      </c>
      <c r="C1955" s="5">
        <f t="shared" si="30"/>
        <v>3.2648770893222595E-4</v>
      </c>
    </row>
    <row r="1956" spans="1:3" x14ac:dyDescent="0.35">
      <c r="A1956" t="s">
        <v>1954</v>
      </c>
      <c r="B1956" s="5">
        <v>82</v>
      </c>
      <c r="C1956" s="5">
        <f t="shared" si="30"/>
        <v>3.2648770893222595E-4</v>
      </c>
    </row>
    <row r="1957" spans="1:3" x14ac:dyDescent="0.35">
      <c r="A1957" t="s">
        <v>1955</v>
      </c>
      <c r="B1957" s="5">
        <v>82</v>
      </c>
      <c r="C1957" s="5">
        <f t="shared" si="30"/>
        <v>3.2648770893222595E-4</v>
      </c>
    </row>
    <row r="1958" spans="1:3" x14ac:dyDescent="0.35">
      <c r="A1958" t="s">
        <v>1956</v>
      </c>
      <c r="B1958" s="5">
        <v>82</v>
      </c>
      <c r="C1958" s="5">
        <f t="shared" si="30"/>
        <v>3.2648770893222595E-4</v>
      </c>
    </row>
    <row r="1959" spans="1:3" x14ac:dyDescent="0.35">
      <c r="A1959" t="s">
        <v>1957</v>
      </c>
      <c r="B1959" s="5">
        <v>82</v>
      </c>
      <c r="C1959" s="5">
        <f t="shared" si="30"/>
        <v>3.2648770893222595E-4</v>
      </c>
    </row>
    <row r="1960" spans="1:3" x14ac:dyDescent="0.35">
      <c r="A1960" t="s">
        <v>1958</v>
      </c>
      <c r="B1960" s="5">
        <v>82</v>
      </c>
      <c r="C1960" s="5">
        <f t="shared" si="30"/>
        <v>3.2648770893222595E-4</v>
      </c>
    </row>
    <row r="1961" spans="1:3" x14ac:dyDescent="0.35">
      <c r="A1961" t="s">
        <v>1959</v>
      </c>
      <c r="B1961" s="5">
        <v>82</v>
      </c>
      <c r="C1961" s="5">
        <f t="shared" si="30"/>
        <v>3.2648770893222595E-4</v>
      </c>
    </row>
    <row r="1962" spans="1:3" x14ac:dyDescent="0.35">
      <c r="A1962" t="s">
        <v>1960</v>
      </c>
      <c r="B1962" s="5">
        <v>82</v>
      </c>
      <c r="C1962" s="5">
        <f t="shared" si="30"/>
        <v>3.2648770893222595E-4</v>
      </c>
    </row>
    <row r="1963" spans="1:3" x14ac:dyDescent="0.35">
      <c r="A1963" t="s">
        <v>1961</v>
      </c>
      <c r="B1963" s="5">
        <v>82</v>
      </c>
      <c r="C1963" s="5">
        <f t="shared" si="30"/>
        <v>3.2648770893222595E-4</v>
      </c>
    </row>
    <row r="1964" spans="1:3" x14ac:dyDescent="0.35">
      <c r="A1964" t="s">
        <v>1962</v>
      </c>
      <c r="B1964" s="5">
        <v>82</v>
      </c>
      <c r="C1964" s="5">
        <f t="shared" si="30"/>
        <v>3.2648770893222595E-4</v>
      </c>
    </row>
    <row r="1965" spans="1:3" x14ac:dyDescent="0.35">
      <c r="A1965" t="s">
        <v>1963</v>
      </c>
      <c r="B1965" s="5">
        <v>82</v>
      </c>
      <c r="C1965" s="5">
        <f t="shared" si="30"/>
        <v>3.2648770893222595E-4</v>
      </c>
    </row>
    <row r="1966" spans="1:3" x14ac:dyDescent="0.35">
      <c r="A1966" t="s">
        <v>1964</v>
      </c>
      <c r="B1966" s="5">
        <v>82</v>
      </c>
      <c r="C1966" s="5">
        <f t="shared" si="30"/>
        <v>3.2648770893222595E-4</v>
      </c>
    </row>
    <row r="1967" spans="1:3" x14ac:dyDescent="0.35">
      <c r="A1967" t="s">
        <v>1965</v>
      </c>
      <c r="B1967" s="5">
        <v>82</v>
      </c>
      <c r="C1967" s="5">
        <f t="shared" si="30"/>
        <v>3.2648770893222595E-4</v>
      </c>
    </row>
    <row r="1968" spans="1:3" x14ac:dyDescent="0.35">
      <c r="A1968" t="s">
        <v>1966</v>
      </c>
      <c r="B1968" s="5">
        <v>82</v>
      </c>
      <c r="C1968" s="5">
        <f t="shared" si="30"/>
        <v>3.2648770893222595E-4</v>
      </c>
    </row>
    <row r="1969" spans="1:3" x14ac:dyDescent="0.35">
      <c r="A1969" t="s">
        <v>1967</v>
      </c>
      <c r="B1969" s="5">
        <v>82</v>
      </c>
      <c r="C1969" s="5">
        <f t="shared" si="30"/>
        <v>3.2648770893222595E-4</v>
      </c>
    </row>
    <row r="1970" spans="1:3" x14ac:dyDescent="0.35">
      <c r="A1970" t="s">
        <v>1968</v>
      </c>
      <c r="B1970" s="5">
        <v>82</v>
      </c>
      <c r="C1970" s="5">
        <f t="shared" si="30"/>
        <v>3.2648770893222595E-4</v>
      </c>
    </row>
    <row r="1971" spans="1:3" x14ac:dyDescent="0.35">
      <c r="A1971" t="s">
        <v>1969</v>
      </c>
      <c r="B1971" s="5">
        <v>82</v>
      </c>
      <c r="C1971" s="5">
        <f t="shared" si="30"/>
        <v>3.2648770893222595E-4</v>
      </c>
    </row>
    <row r="1972" spans="1:3" x14ac:dyDescent="0.35">
      <c r="A1972" t="s">
        <v>1970</v>
      </c>
      <c r="B1972" s="5">
        <v>82</v>
      </c>
      <c r="C1972" s="5">
        <f t="shared" si="30"/>
        <v>3.2648770893222595E-4</v>
      </c>
    </row>
    <row r="1973" spans="1:3" x14ac:dyDescent="0.35">
      <c r="A1973" t="s">
        <v>1971</v>
      </c>
      <c r="B1973" s="5">
        <v>82</v>
      </c>
      <c r="C1973" s="5">
        <f t="shared" si="30"/>
        <v>3.2648770893222595E-4</v>
      </c>
    </row>
    <row r="1974" spans="1:3" x14ac:dyDescent="0.35">
      <c r="A1974" t="s">
        <v>1972</v>
      </c>
      <c r="B1974" s="5">
        <v>82</v>
      </c>
      <c r="C1974" s="5">
        <f t="shared" si="30"/>
        <v>3.2648770893222595E-4</v>
      </c>
    </row>
    <row r="1975" spans="1:3" x14ac:dyDescent="0.35">
      <c r="A1975" t="s">
        <v>1973</v>
      </c>
      <c r="B1975" s="5">
        <v>82</v>
      </c>
      <c r="C1975" s="5">
        <f t="shared" si="30"/>
        <v>3.2648770893222595E-4</v>
      </c>
    </row>
    <row r="1976" spans="1:3" x14ac:dyDescent="0.35">
      <c r="A1976" t="s">
        <v>1974</v>
      </c>
      <c r="B1976" s="5">
        <v>82</v>
      </c>
      <c r="C1976" s="5">
        <f t="shared" si="30"/>
        <v>3.2648770893222595E-4</v>
      </c>
    </row>
    <row r="1977" spans="1:3" x14ac:dyDescent="0.35">
      <c r="A1977" t="s">
        <v>1975</v>
      </c>
      <c r="B1977" s="5">
        <v>82</v>
      </c>
      <c r="C1977" s="5">
        <f t="shared" si="30"/>
        <v>3.2648770893222595E-4</v>
      </c>
    </row>
    <row r="1978" spans="1:3" x14ac:dyDescent="0.35">
      <c r="A1978" t="s">
        <v>1976</v>
      </c>
      <c r="B1978" s="5">
        <v>81</v>
      </c>
      <c r="C1978" s="5">
        <f t="shared" si="30"/>
        <v>3.2250615150622317E-4</v>
      </c>
    </row>
    <row r="1979" spans="1:3" x14ac:dyDescent="0.35">
      <c r="A1979" t="s">
        <v>1977</v>
      </c>
      <c r="B1979" s="5">
        <v>81</v>
      </c>
      <c r="C1979" s="5">
        <f t="shared" si="30"/>
        <v>3.2250615150622317E-4</v>
      </c>
    </row>
    <row r="1980" spans="1:3" x14ac:dyDescent="0.35">
      <c r="A1980" t="s">
        <v>1978</v>
      </c>
      <c r="B1980" s="5">
        <v>81</v>
      </c>
      <c r="C1980" s="5">
        <f t="shared" si="30"/>
        <v>3.2250615150622317E-4</v>
      </c>
    </row>
    <row r="1981" spans="1:3" x14ac:dyDescent="0.35">
      <c r="A1981" t="s">
        <v>1979</v>
      </c>
      <c r="B1981" s="5">
        <v>81</v>
      </c>
      <c r="C1981" s="5">
        <f t="shared" si="30"/>
        <v>3.2250615150622317E-4</v>
      </c>
    </row>
    <row r="1982" spans="1:3" x14ac:dyDescent="0.35">
      <c r="A1982" t="s">
        <v>1980</v>
      </c>
      <c r="B1982" s="5">
        <v>81</v>
      </c>
      <c r="C1982" s="5">
        <f t="shared" si="30"/>
        <v>3.2250615150622317E-4</v>
      </c>
    </row>
    <row r="1983" spans="1:3" x14ac:dyDescent="0.35">
      <c r="A1983" t="s">
        <v>1981</v>
      </c>
      <c r="B1983" s="5">
        <v>81</v>
      </c>
      <c r="C1983" s="5">
        <f t="shared" si="30"/>
        <v>3.2250615150622317E-4</v>
      </c>
    </row>
    <row r="1984" spans="1:3" x14ac:dyDescent="0.35">
      <c r="A1984" t="s">
        <v>1982</v>
      </c>
      <c r="B1984" s="5">
        <v>81</v>
      </c>
      <c r="C1984" s="5">
        <f t="shared" si="30"/>
        <v>3.2250615150622317E-4</v>
      </c>
    </row>
    <row r="1985" spans="1:3" x14ac:dyDescent="0.35">
      <c r="A1985" t="s">
        <v>1983</v>
      </c>
      <c r="B1985" s="5">
        <v>81</v>
      </c>
      <c r="C1985" s="5">
        <f t="shared" si="30"/>
        <v>3.2250615150622317E-4</v>
      </c>
    </row>
    <row r="1986" spans="1:3" x14ac:dyDescent="0.35">
      <c r="A1986" t="s">
        <v>1984</v>
      </c>
      <c r="B1986" s="5">
        <v>81</v>
      </c>
      <c r="C1986" s="5">
        <f t="shared" si="30"/>
        <v>3.2250615150622317E-4</v>
      </c>
    </row>
    <row r="1987" spans="1:3" x14ac:dyDescent="0.35">
      <c r="A1987" t="s">
        <v>1985</v>
      </c>
      <c r="B1987" s="5">
        <v>81</v>
      </c>
      <c r="C1987" s="5">
        <f t="shared" ref="C1987:C2050" si="31">B1987/251158</f>
        <v>3.2250615150622317E-4</v>
      </c>
    </row>
    <row r="1988" spans="1:3" x14ac:dyDescent="0.35">
      <c r="A1988" t="s">
        <v>1986</v>
      </c>
      <c r="B1988" s="5">
        <v>81</v>
      </c>
      <c r="C1988" s="5">
        <f t="shared" si="31"/>
        <v>3.2250615150622317E-4</v>
      </c>
    </row>
    <row r="1989" spans="1:3" x14ac:dyDescent="0.35">
      <c r="A1989" t="s">
        <v>1987</v>
      </c>
      <c r="B1989" s="5">
        <v>81</v>
      </c>
      <c r="C1989" s="5">
        <f t="shared" si="31"/>
        <v>3.2250615150622317E-4</v>
      </c>
    </row>
    <row r="1990" spans="1:3" x14ac:dyDescent="0.35">
      <c r="A1990" t="s">
        <v>1988</v>
      </c>
      <c r="B1990" s="5">
        <v>81</v>
      </c>
      <c r="C1990" s="5">
        <f t="shared" si="31"/>
        <v>3.2250615150622317E-4</v>
      </c>
    </row>
    <row r="1991" spans="1:3" x14ac:dyDescent="0.35">
      <c r="A1991" t="s">
        <v>1989</v>
      </c>
      <c r="B1991" s="5">
        <v>81</v>
      </c>
      <c r="C1991" s="5">
        <f t="shared" si="31"/>
        <v>3.2250615150622317E-4</v>
      </c>
    </row>
    <row r="1992" spans="1:3" x14ac:dyDescent="0.35">
      <c r="A1992" t="s">
        <v>1990</v>
      </c>
      <c r="B1992" s="5">
        <v>81</v>
      </c>
      <c r="C1992" s="5">
        <f t="shared" si="31"/>
        <v>3.2250615150622317E-4</v>
      </c>
    </row>
    <row r="1993" spans="1:3" x14ac:dyDescent="0.35">
      <c r="A1993" t="s">
        <v>1991</v>
      </c>
      <c r="B1993" s="5">
        <v>81</v>
      </c>
      <c r="C1993" s="5">
        <f t="shared" si="31"/>
        <v>3.2250615150622317E-4</v>
      </c>
    </row>
    <row r="1994" spans="1:3" x14ac:dyDescent="0.35">
      <c r="A1994" t="s">
        <v>1992</v>
      </c>
      <c r="B1994" s="5">
        <v>81</v>
      </c>
      <c r="C1994" s="5">
        <f t="shared" si="31"/>
        <v>3.2250615150622317E-4</v>
      </c>
    </row>
    <row r="1995" spans="1:3" x14ac:dyDescent="0.35">
      <c r="A1995" t="s">
        <v>1993</v>
      </c>
      <c r="B1995" s="5">
        <v>81</v>
      </c>
      <c r="C1995" s="5">
        <f t="shared" si="31"/>
        <v>3.2250615150622317E-4</v>
      </c>
    </row>
    <row r="1996" spans="1:3" x14ac:dyDescent="0.35">
      <c r="A1996" t="s">
        <v>1994</v>
      </c>
      <c r="B1996" s="5">
        <v>81</v>
      </c>
      <c r="C1996" s="5">
        <f t="shared" si="31"/>
        <v>3.2250615150622317E-4</v>
      </c>
    </row>
    <row r="1997" spans="1:3" x14ac:dyDescent="0.35">
      <c r="A1997" t="s">
        <v>1995</v>
      </c>
      <c r="B1997" s="5">
        <v>80</v>
      </c>
      <c r="C1997" s="5">
        <f t="shared" si="31"/>
        <v>3.1852459408022044E-4</v>
      </c>
    </row>
    <row r="1998" spans="1:3" x14ac:dyDescent="0.35">
      <c r="A1998" t="s">
        <v>1996</v>
      </c>
      <c r="B1998" s="5">
        <v>80</v>
      </c>
      <c r="C1998" s="5">
        <f t="shared" si="31"/>
        <v>3.1852459408022044E-4</v>
      </c>
    </row>
    <row r="1999" spans="1:3" x14ac:dyDescent="0.35">
      <c r="A1999" t="s">
        <v>1997</v>
      </c>
      <c r="B1999" s="5">
        <v>80</v>
      </c>
      <c r="C1999" s="5">
        <f t="shared" si="31"/>
        <v>3.1852459408022044E-4</v>
      </c>
    </row>
    <row r="2000" spans="1:3" x14ac:dyDescent="0.35">
      <c r="A2000" t="s">
        <v>1998</v>
      </c>
      <c r="B2000" s="5">
        <v>80</v>
      </c>
      <c r="C2000" s="5">
        <f t="shared" si="31"/>
        <v>3.1852459408022044E-4</v>
      </c>
    </row>
    <row r="2001" spans="1:3" x14ac:dyDescent="0.35">
      <c r="A2001" t="s">
        <v>1999</v>
      </c>
      <c r="B2001" s="5">
        <v>80</v>
      </c>
      <c r="C2001" s="5">
        <f t="shared" si="31"/>
        <v>3.1852459408022044E-4</v>
      </c>
    </row>
    <row r="2002" spans="1:3" x14ac:dyDescent="0.35">
      <c r="A2002" t="s">
        <v>2000</v>
      </c>
      <c r="B2002" s="5">
        <v>80</v>
      </c>
      <c r="C2002" s="5">
        <f t="shared" si="31"/>
        <v>3.1852459408022044E-4</v>
      </c>
    </row>
    <row r="2003" spans="1:3" x14ac:dyDescent="0.35">
      <c r="A2003" t="s">
        <v>2001</v>
      </c>
      <c r="B2003" s="5">
        <v>80</v>
      </c>
      <c r="C2003" s="5">
        <f t="shared" si="31"/>
        <v>3.1852459408022044E-4</v>
      </c>
    </row>
    <row r="2004" spans="1:3" x14ac:dyDescent="0.35">
      <c r="A2004" t="s">
        <v>2002</v>
      </c>
      <c r="B2004" s="5">
        <v>80</v>
      </c>
      <c r="C2004" s="5">
        <f t="shared" si="31"/>
        <v>3.1852459408022044E-4</v>
      </c>
    </row>
    <row r="2005" spans="1:3" x14ac:dyDescent="0.35">
      <c r="A2005" t="s">
        <v>2003</v>
      </c>
      <c r="B2005" s="5">
        <v>80</v>
      </c>
      <c r="C2005" s="5">
        <f t="shared" si="31"/>
        <v>3.1852459408022044E-4</v>
      </c>
    </row>
    <row r="2006" spans="1:3" x14ac:dyDescent="0.35">
      <c r="A2006" t="s">
        <v>2004</v>
      </c>
      <c r="B2006" s="5">
        <v>80</v>
      </c>
      <c r="C2006" s="5">
        <f t="shared" si="31"/>
        <v>3.1852459408022044E-4</v>
      </c>
    </row>
    <row r="2007" spans="1:3" x14ac:dyDescent="0.35">
      <c r="A2007" t="s">
        <v>2005</v>
      </c>
      <c r="B2007" s="5">
        <v>80</v>
      </c>
      <c r="C2007" s="5">
        <f t="shared" si="31"/>
        <v>3.1852459408022044E-4</v>
      </c>
    </row>
    <row r="2008" spans="1:3" x14ac:dyDescent="0.35">
      <c r="A2008" t="s">
        <v>2006</v>
      </c>
      <c r="B2008" s="5">
        <v>80</v>
      </c>
      <c r="C2008" s="5">
        <f t="shared" si="31"/>
        <v>3.1852459408022044E-4</v>
      </c>
    </row>
    <row r="2009" spans="1:3" x14ac:dyDescent="0.35">
      <c r="A2009" t="s">
        <v>2007</v>
      </c>
      <c r="B2009" s="5">
        <v>80</v>
      </c>
      <c r="C2009" s="5">
        <f t="shared" si="31"/>
        <v>3.1852459408022044E-4</v>
      </c>
    </row>
    <row r="2010" spans="1:3" x14ac:dyDescent="0.35">
      <c r="A2010" t="s">
        <v>2008</v>
      </c>
      <c r="B2010" s="5">
        <v>80</v>
      </c>
      <c r="C2010" s="5">
        <f t="shared" si="31"/>
        <v>3.1852459408022044E-4</v>
      </c>
    </row>
    <row r="2011" spans="1:3" x14ac:dyDescent="0.35">
      <c r="A2011" t="s">
        <v>2009</v>
      </c>
      <c r="B2011" s="5">
        <v>80</v>
      </c>
      <c r="C2011" s="5">
        <f t="shared" si="31"/>
        <v>3.1852459408022044E-4</v>
      </c>
    </row>
    <row r="2012" spans="1:3" x14ac:dyDescent="0.35">
      <c r="A2012" t="s">
        <v>2010</v>
      </c>
      <c r="B2012" s="5">
        <v>80</v>
      </c>
      <c r="C2012" s="5">
        <f t="shared" si="31"/>
        <v>3.1852459408022044E-4</v>
      </c>
    </row>
    <row r="2013" spans="1:3" x14ac:dyDescent="0.35">
      <c r="A2013" t="s">
        <v>2011</v>
      </c>
      <c r="B2013" s="5">
        <v>80</v>
      </c>
      <c r="C2013" s="5">
        <f t="shared" si="31"/>
        <v>3.1852459408022044E-4</v>
      </c>
    </row>
    <row r="2014" spans="1:3" x14ac:dyDescent="0.35">
      <c r="A2014" t="s">
        <v>2012</v>
      </c>
      <c r="B2014" s="5">
        <v>80</v>
      </c>
      <c r="C2014" s="5">
        <f t="shared" si="31"/>
        <v>3.1852459408022044E-4</v>
      </c>
    </row>
    <row r="2015" spans="1:3" x14ac:dyDescent="0.35">
      <c r="A2015" t="s">
        <v>2013</v>
      </c>
      <c r="B2015" s="5">
        <v>80</v>
      </c>
      <c r="C2015" s="5">
        <f t="shared" si="31"/>
        <v>3.1852459408022044E-4</v>
      </c>
    </row>
    <row r="2016" spans="1:3" x14ac:dyDescent="0.35">
      <c r="A2016" t="s">
        <v>2014</v>
      </c>
      <c r="B2016" s="5">
        <v>80</v>
      </c>
      <c r="C2016" s="5">
        <f t="shared" si="31"/>
        <v>3.1852459408022044E-4</v>
      </c>
    </row>
    <row r="2017" spans="1:3" x14ac:dyDescent="0.35">
      <c r="A2017" t="s">
        <v>2015</v>
      </c>
      <c r="B2017" s="5">
        <v>80</v>
      </c>
      <c r="C2017" s="5">
        <f t="shared" si="31"/>
        <v>3.1852459408022044E-4</v>
      </c>
    </row>
    <row r="2018" spans="1:3" x14ac:dyDescent="0.35">
      <c r="A2018" t="s">
        <v>2016</v>
      </c>
      <c r="B2018" s="5">
        <v>80</v>
      </c>
      <c r="C2018" s="5">
        <f t="shared" si="31"/>
        <v>3.1852459408022044E-4</v>
      </c>
    </row>
    <row r="2019" spans="1:3" x14ac:dyDescent="0.35">
      <c r="A2019" t="s">
        <v>2017</v>
      </c>
      <c r="B2019" s="5">
        <v>80</v>
      </c>
      <c r="C2019" s="5">
        <f t="shared" si="31"/>
        <v>3.1852459408022044E-4</v>
      </c>
    </row>
    <row r="2020" spans="1:3" x14ac:dyDescent="0.35">
      <c r="A2020" t="s">
        <v>2018</v>
      </c>
      <c r="B2020" s="5">
        <v>80</v>
      </c>
      <c r="C2020" s="5">
        <f t="shared" si="31"/>
        <v>3.1852459408022044E-4</v>
      </c>
    </row>
    <row r="2021" spans="1:3" x14ac:dyDescent="0.35">
      <c r="A2021" t="s">
        <v>2019</v>
      </c>
      <c r="B2021" s="5">
        <v>80</v>
      </c>
      <c r="C2021" s="5">
        <f t="shared" si="31"/>
        <v>3.1852459408022044E-4</v>
      </c>
    </row>
    <row r="2022" spans="1:3" x14ac:dyDescent="0.35">
      <c r="A2022" t="s">
        <v>2020</v>
      </c>
      <c r="B2022" s="5">
        <v>80</v>
      </c>
      <c r="C2022" s="5">
        <f t="shared" si="31"/>
        <v>3.1852459408022044E-4</v>
      </c>
    </row>
    <row r="2023" spans="1:3" x14ac:dyDescent="0.35">
      <c r="A2023" t="s">
        <v>2021</v>
      </c>
      <c r="B2023" s="5">
        <v>80</v>
      </c>
      <c r="C2023" s="5">
        <f t="shared" si="31"/>
        <v>3.1852459408022044E-4</v>
      </c>
    </row>
    <row r="2024" spans="1:3" x14ac:dyDescent="0.35">
      <c r="A2024" t="s">
        <v>2022</v>
      </c>
      <c r="B2024" s="5">
        <v>80</v>
      </c>
      <c r="C2024" s="5">
        <f t="shared" si="31"/>
        <v>3.1852459408022044E-4</v>
      </c>
    </row>
    <row r="2025" spans="1:3" x14ac:dyDescent="0.35">
      <c r="A2025" t="s">
        <v>2023</v>
      </c>
      <c r="B2025" s="5">
        <v>80</v>
      </c>
      <c r="C2025" s="5">
        <f t="shared" si="31"/>
        <v>3.1852459408022044E-4</v>
      </c>
    </row>
    <row r="2026" spans="1:3" x14ac:dyDescent="0.35">
      <c r="A2026" t="s">
        <v>2024</v>
      </c>
      <c r="B2026" s="5">
        <v>80</v>
      </c>
      <c r="C2026" s="5">
        <f t="shared" si="31"/>
        <v>3.1852459408022044E-4</v>
      </c>
    </row>
    <row r="2027" spans="1:3" x14ac:dyDescent="0.35">
      <c r="A2027" t="s">
        <v>2025</v>
      </c>
      <c r="B2027" s="5">
        <v>80</v>
      </c>
      <c r="C2027" s="5">
        <f t="shared" si="31"/>
        <v>3.1852459408022044E-4</v>
      </c>
    </row>
    <row r="2028" spans="1:3" x14ac:dyDescent="0.35">
      <c r="A2028" t="s">
        <v>2026</v>
      </c>
      <c r="B2028" s="5">
        <v>80</v>
      </c>
      <c r="C2028" s="5">
        <f t="shared" si="31"/>
        <v>3.1852459408022044E-4</v>
      </c>
    </row>
    <row r="2029" spans="1:3" x14ac:dyDescent="0.35">
      <c r="A2029" t="s">
        <v>2027</v>
      </c>
      <c r="B2029" s="5">
        <v>79</v>
      </c>
      <c r="C2029" s="5">
        <f t="shared" si="31"/>
        <v>3.1454303665421767E-4</v>
      </c>
    </row>
    <row r="2030" spans="1:3" x14ac:dyDescent="0.35">
      <c r="A2030" t="s">
        <v>2028</v>
      </c>
      <c r="B2030" s="5">
        <v>79</v>
      </c>
      <c r="C2030" s="5">
        <f t="shared" si="31"/>
        <v>3.1454303665421767E-4</v>
      </c>
    </row>
    <row r="2031" spans="1:3" x14ac:dyDescent="0.35">
      <c r="A2031" t="s">
        <v>2029</v>
      </c>
      <c r="B2031" s="5">
        <v>79</v>
      </c>
      <c r="C2031" s="5">
        <f t="shared" si="31"/>
        <v>3.1454303665421767E-4</v>
      </c>
    </row>
    <row r="2032" spans="1:3" x14ac:dyDescent="0.35">
      <c r="A2032" t="s">
        <v>2030</v>
      </c>
      <c r="B2032" s="5">
        <v>79</v>
      </c>
      <c r="C2032" s="5">
        <f t="shared" si="31"/>
        <v>3.1454303665421767E-4</v>
      </c>
    </row>
    <row r="2033" spans="1:3" x14ac:dyDescent="0.35">
      <c r="A2033" t="s">
        <v>2031</v>
      </c>
      <c r="B2033" s="5">
        <v>79</v>
      </c>
      <c r="C2033" s="5">
        <f t="shared" si="31"/>
        <v>3.1454303665421767E-4</v>
      </c>
    </row>
    <row r="2034" spans="1:3" x14ac:dyDescent="0.35">
      <c r="A2034" t="s">
        <v>2032</v>
      </c>
      <c r="B2034" s="5">
        <v>79</v>
      </c>
      <c r="C2034" s="5">
        <f t="shared" si="31"/>
        <v>3.1454303665421767E-4</v>
      </c>
    </row>
    <row r="2035" spans="1:3" x14ac:dyDescent="0.35">
      <c r="A2035" t="s">
        <v>2033</v>
      </c>
      <c r="B2035" s="5">
        <v>79</v>
      </c>
      <c r="C2035" s="5">
        <f t="shared" si="31"/>
        <v>3.1454303665421767E-4</v>
      </c>
    </row>
    <row r="2036" spans="1:3" x14ac:dyDescent="0.35">
      <c r="A2036" t="s">
        <v>2034</v>
      </c>
      <c r="B2036" s="5">
        <v>79</v>
      </c>
      <c r="C2036" s="5">
        <f t="shared" si="31"/>
        <v>3.1454303665421767E-4</v>
      </c>
    </row>
    <row r="2037" spans="1:3" x14ac:dyDescent="0.35">
      <c r="A2037" t="s">
        <v>2035</v>
      </c>
      <c r="B2037" s="5">
        <v>79</v>
      </c>
      <c r="C2037" s="5">
        <f t="shared" si="31"/>
        <v>3.1454303665421767E-4</v>
      </c>
    </row>
    <row r="2038" spans="1:3" x14ac:dyDescent="0.35">
      <c r="A2038" t="s">
        <v>2036</v>
      </c>
      <c r="B2038" s="5">
        <v>79</v>
      </c>
      <c r="C2038" s="5">
        <f t="shared" si="31"/>
        <v>3.1454303665421767E-4</v>
      </c>
    </row>
    <row r="2039" spans="1:3" x14ac:dyDescent="0.35">
      <c r="A2039" t="s">
        <v>2037</v>
      </c>
      <c r="B2039" s="5">
        <v>79</v>
      </c>
      <c r="C2039" s="5">
        <f t="shared" si="31"/>
        <v>3.1454303665421767E-4</v>
      </c>
    </row>
    <row r="2040" spans="1:3" x14ac:dyDescent="0.35">
      <c r="A2040" t="s">
        <v>2038</v>
      </c>
      <c r="B2040" s="5">
        <v>79</v>
      </c>
      <c r="C2040" s="5">
        <f t="shared" si="31"/>
        <v>3.1454303665421767E-4</v>
      </c>
    </row>
    <row r="2041" spans="1:3" x14ac:dyDescent="0.35">
      <c r="A2041" t="s">
        <v>2039</v>
      </c>
      <c r="B2041" s="5">
        <v>79</v>
      </c>
      <c r="C2041" s="5">
        <f t="shared" si="31"/>
        <v>3.1454303665421767E-4</v>
      </c>
    </row>
    <row r="2042" spans="1:3" x14ac:dyDescent="0.35">
      <c r="A2042" t="s">
        <v>2040</v>
      </c>
      <c r="B2042" s="5">
        <v>79</v>
      </c>
      <c r="C2042" s="5">
        <f t="shared" si="31"/>
        <v>3.1454303665421767E-4</v>
      </c>
    </row>
    <row r="2043" spans="1:3" x14ac:dyDescent="0.35">
      <c r="A2043" t="s">
        <v>2041</v>
      </c>
      <c r="B2043" s="5">
        <v>79</v>
      </c>
      <c r="C2043" s="5">
        <f t="shared" si="31"/>
        <v>3.1454303665421767E-4</v>
      </c>
    </row>
    <row r="2044" spans="1:3" x14ac:dyDescent="0.35">
      <c r="A2044" t="s">
        <v>2042</v>
      </c>
      <c r="B2044" s="5">
        <v>79</v>
      </c>
      <c r="C2044" s="5">
        <f t="shared" si="31"/>
        <v>3.1454303665421767E-4</v>
      </c>
    </row>
    <row r="2045" spans="1:3" x14ac:dyDescent="0.35">
      <c r="A2045" t="s">
        <v>2043</v>
      </c>
      <c r="B2045" s="5">
        <v>79</v>
      </c>
      <c r="C2045" s="5">
        <f t="shared" si="31"/>
        <v>3.1454303665421767E-4</v>
      </c>
    </row>
    <row r="2046" spans="1:3" x14ac:dyDescent="0.35">
      <c r="A2046" t="s">
        <v>2044</v>
      </c>
      <c r="B2046" s="5">
        <v>79</v>
      </c>
      <c r="C2046" s="5">
        <f t="shared" si="31"/>
        <v>3.1454303665421767E-4</v>
      </c>
    </row>
    <row r="2047" spans="1:3" x14ac:dyDescent="0.35">
      <c r="A2047" t="s">
        <v>2045</v>
      </c>
      <c r="B2047" s="5">
        <v>79</v>
      </c>
      <c r="C2047" s="5">
        <f t="shared" si="31"/>
        <v>3.1454303665421767E-4</v>
      </c>
    </row>
    <row r="2048" spans="1:3" x14ac:dyDescent="0.35">
      <c r="A2048" t="s">
        <v>2046</v>
      </c>
      <c r="B2048" s="5">
        <v>79</v>
      </c>
      <c r="C2048" s="5">
        <f t="shared" si="31"/>
        <v>3.1454303665421767E-4</v>
      </c>
    </row>
    <row r="2049" spans="1:3" x14ac:dyDescent="0.35">
      <c r="A2049" t="s">
        <v>2047</v>
      </c>
      <c r="B2049" s="5">
        <v>79</v>
      </c>
      <c r="C2049" s="5">
        <f t="shared" si="31"/>
        <v>3.1454303665421767E-4</v>
      </c>
    </row>
    <row r="2050" spans="1:3" x14ac:dyDescent="0.35">
      <c r="A2050" t="s">
        <v>2048</v>
      </c>
      <c r="B2050" s="5">
        <v>79</v>
      </c>
      <c r="C2050" s="5">
        <f t="shared" si="31"/>
        <v>3.1454303665421767E-4</v>
      </c>
    </row>
    <row r="2051" spans="1:3" x14ac:dyDescent="0.35">
      <c r="A2051" t="s">
        <v>2049</v>
      </c>
      <c r="B2051" s="5">
        <v>79</v>
      </c>
      <c r="C2051" s="5">
        <f t="shared" ref="C2051:C2114" si="32">B2051/251158</f>
        <v>3.1454303665421767E-4</v>
      </c>
    </row>
    <row r="2052" spans="1:3" x14ac:dyDescent="0.35">
      <c r="A2052" t="s">
        <v>2050</v>
      </c>
      <c r="B2052" s="5">
        <v>79</v>
      </c>
      <c r="C2052" s="5">
        <f t="shared" si="32"/>
        <v>3.1454303665421767E-4</v>
      </c>
    </row>
    <row r="2053" spans="1:3" x14ac:dyDescent="0.35">
      <c r="A2053" t="s">
        <v>2051</v>
      </c>
      <c r="B2053" s="5">
        <v>78</v>
      </c>
      <c r="C2053" s="5">
        <f t="shared" si="32"/>
        <v>3.1056147922821489E-4</v>
      </c>
    </row>
    <row r="2054" spans="1:3" x14ac:dyDescent="0.35">
      <c r="A2054" t="s">
        <v>2052</v>
      </c>
      <c r="B2054" s="5">
        <v>78</v>
      </c>
      <c r="C2054" s="5">
        <f t="shared" si="32"/>
        <v>3.1056147922821489E-4</v>
      </c>
    </row>
    <row r="2055" spans="1:3" x14ac:dyDescent="0.35">
      <c r="A2055" t="s">
        <v>2053</v>
      </c>
      <c r="B2055" s="5">
        <v>78</v>
      </c>
      <c r="C2055" s="5">
        <f t="shared" si="32"/>
        <v>3.1056147922821489E-4</v>
      </c>
    </row>
    <row r="2056" spans="1:3" x14ac:dyDescent="0.35">
      <c r="A2056" t="s">
        <v>2054</v>
      </c>
      <c r="B2056" s="5">
        <v>78</v>
      </c>
      <c r="C2056" s="5">
        <f t="shared" si="32"/>
        <v>3.1056147922821489E-4</v>
      </c>
    </row>
    <row r="2057" spans="1:3" x14ac:dyDescent="0.35">
      <c r="A2057" t="s">
        <v>2055</v>
      </c>
      <c r="B2057" s="5">
        <v>78</v>
      </c>
      <c r="C2057" s="5">
        <f t="shared" si="32"/>
        <v>3.1056147922821489E-4</v>
      </c>
    </row>
    <row r="2058" spans="1:3" x14ac:dyDescent="0.35">
      <c r="A2058" t="s">
        <v>2056</v>
      </c>
      <c r="B2058" s="5">
        <v>78</v>
      </c>
      <c r="C2058" s="5">
        <f t="shared" si="32"/>
        <v>3.1056147922821489E-4</v>
      </c>
    </row>
    <row r="2059" spans="1:3" x14ac:dyDescent="0.35">
      <c r="A2059" t="s">
        <v>2057</v>
      </c>
      <c r="B2059" s="5">
        <v>78</v>
      </c>
      <c r="C2059" s="5">
        <f t="shared" si="32"/>
        <v>3.1056147922821489E-4</v>
      </c>
    </row>
    <row r="2060" spans="1:3" x14ac:dyDescent="0.35">
      <c r="A2060" t="s">
        <v>2058</v>
      </c>
      <c r="B2060" s="5">
        <v>78</v>
      </c>
      <c r="C2060" s="5">
        <f t="shared" si="32"/>
        <v>3.1056147922821489E-4</v>
      </c>
    </row>
    <row r="2061" spans="1:3" x14ac:dyDescent="0.35">
      <c r="A2061" t="s">
        <v>2059</v>
      </c>
      <c r="B2061" s="5">
        <v>78</v>
      </c>
      <c r="C2061" s="5">
        <f t="shared" si="32"/>
        <v>3.1056147922821489E-4</v>
      </c>
    </row>
    <row r="2062" spans="1:3" x14ac:dyDescent="0.35">
      <c r="A2062" t="s">
        <v>2060</v>
      </c>
      <c r="B2062" s="5">
        <v>78</v>
      </c>
      <c r="C2062" s="5">
        <f t="shared" si="32"/>
        <v>3.1056147922821489E-4</v>
      </c>
    </row>
    <row r="2063" spans="1:3" x14ac:dyDescent="0.35">
      <c r="A2063" t="s">
        <v>2061</v>
      </c>
      <c r="B2063" s="5">
        <v>78</v>
      </c>
      <c r="C2063" s="5">
        <f t="shared" si="32"/>
        <v>3.1056147922821489E-4</v>
      </c>
    </row>
    <row r="2064" spans="1:3" x14ac:dyDescent="0.35">
      <c r="A2064" t="s">
        <v>2062</v>
      </c>
      <c r="B2064" s="5">
        <v>78</v>
      </c>
      <c r="C2064" s="5">
        <f t="shared" si="32"/>
        <v>3.1056147922821489E-4</v>
      </c>
    </row>
    <row r="2065" spans="1:3" x14ac:dyDescent="0.35">
      <c r="A2065" t="s">
        <v>2063</v>
      </c>
      <c r="B2065" s="5">
        <v>78</v>
      </c>
      <c r="C2065" s="5">
        <f t="shared" si="32"/>
        <v>3.1056147922821489E-4</v>
      </c>
    </row>
    <row r="2066" spans="1:3" x14ac:dyDescent="0.35">
      <c r="A2066" t="s">
        <v>2064</v>
      </c>
      <c r="B2066" s="5">
        <v>78</v>
      </c>
      <c r="C2066" s="5">
        <f t="shared" si="32"/>
        <v>3.1056147922821489E-4</v>
      </c>
    </row>
    <row r="2067" spans="1:3" x14ac:dyDescent="0.35">
      <c r="A2067" t="s">
        <v>2065</v>
      </c>
      <c r="B2067" s="5">
        <v>78</v>
      </c>
      <c r="C2067" s="5">
        <f t="shared" si="32"/>
        <v>3.1056147922821489E-4</v>
      </c>
    </row>
    <row r="2068" spans="1:3" x14ac:dyDescent="0.35">
      <c r="A2068" t="s">
        <v>2066</v>
      </c>
      <c r="B2068" s="5">
        <v>78</v>
      </c>
      <c r="C2068" s="5">
        <f t="shared" si="32"/>
        <v>3.1056147922821489E-4</v>
      </c>
    </row>
    <row r="2069" spans="1:3" x14ac:dyDescent="0.35">
      <c r="A2069" t="s">
        <v>2067</v>
      </c>
      <c r="B2069" s="5">
        <v>78</v>
      </c>
      <c r="C2069" s="5">
        <f t="shared" si="32"/>
        <v>3.1056147922821489E-4</v>
      </c>
    </row>
    <row r="2070" spans="1:3" x14ac:dyDescent="0.35">
      <c r="A2070" t="s">
        <v>2068</v>
      </c>
      <c r="B2070" s="5">
        <v>78</v>
      </c>
      <c r="C2070" s="5">
        <f t="shared" si="32"/>
        <v>3.1056147922821489E-4</v>
      </c>
    </row>
    <row r="2071" spans="1:3" x14ac:dyDescent="0.35">
      <c r="A2071" t="s">
        <v>2069</v>
      </c>
      <c r="B2071" s="5">
        <v>78</v>
      </c>
      <c r="C2071" s="5">
        <f t="shared" si="32"/>
        <v>3.1056147922821489E-4</v>
      </c>
    </row>
    <row r="2072" spans="1:3" x14ac:dyDescent="0.35">
      <c r="A2072" t="s">
        <v>2070</v>
      </c>
      <c r="B2072" s="5">
        <v>78</v>
      </c>
      <c r="C2072" s="5">
        <f t="shared" si="32"/>
        <v>3.1056147922821489E-4</v>
      </c>
    </row>
    <row r="2073" spans="1:3" x14ac:dyDescent="0.35">
      <c r="A2073" t="s">
        <v>2071</v>
      </c>
      <c r="B2073" s="5">
        <v>78</v>
      </c>
      <c r="C2073" s="5">
        <f t="shared" si="32"/>
        <v>3.1056147922821489E-4</v>
      </c>
    </row>
    <row r="2074" spans="1:3" x14ac:dyDescent="0.35">
      <c r="A2074" t="s">
        <v>2072</v>
      </c>
      <c r="B2074" s="5">
        <v>78</v>
      </c>
      <c r="C2074" s="5">
        <f t="shared" si="32"/>
        <v>3.1056147922821489E-4</v>
      </c>
    </row>
    <row r="2075" spans="1:3" x14ac:dyDescent="0.35">
      <c r="A2075" t="s">
        <v>2073</v>
      </c>
      <c r="B2075" s="5">
        <v>78</v>
      </c>
      <c r="C2075" s="5">
        <f t="shared" si="32"/>
        <v>3.1056147922821489E-4</v>
      </c>
    </row>
    <row r="2076" spans="1:3" x14ac:dyDescent="0.35">
      <c r="A2076" t="s">
        <v>2074</v>
      </c>
      <c r="B2076" s="5">
        <v>78</v>
      </c>
      <c r="C2076" s="5">
        <f t="shared" si="32"/>
        <v>3.1056147922821489E-4</v>
      </c>
    </row>
    <row r="2077" spans="1:3" x14ac:dyDescent="0.35">
      <c r="A2077" t="s">
        <v>2075</v>
      </c>
      <c r="B2077" s="5">
        <v>78</v>
      </c>
      <c r="C2077" s="5">
        <f t="shared" si="32"/>
        <v>3.1056147922821489E-4</v>
      </c>
    </row>
    <row r="2078" spans="1:3" x14ac:dyDescent="0.35">
      <c r="A2078" t="s">
        <v>2076</v>
      </c>
      <c r="B2078" s="5">
        <v>78</v>
      </c>
      <c r="C2078" s="5">
        <f t="shared" si="32"/>
        <v>3.1056147922821489E-4</v>
      </c>
    </row>
    <row r="2079" spans="1:3" x14ac:dyDescent="0.35">
      <c r="A2079" t="s">
        <v>2077</v>
      </c>
      <c r="B2079" s="5">
        <v>78</v>
      </c>
      <c r="C2079" s="5">
        <f t="shared" si="32"/>
        <v>3.1056147922821489E-4</v>
      </c>
    </row>
    <row r="2080" spans="1:3" x14ac:dyDescent="0.35">
      <c r="A2080" t="s">
        <v>2078</v>
      </c>
      <c r="B2080" s="5">
        <v>78</v>
      </c>
      <c r="C2080" s="5">
        <f t="shared" si="32"/>
        <v>3.1056147922821489E-4</v>
      </c>
    </row>
    <row r="2081" spans="1:3" x14ac:dyDescent="0.35">
      <c r="A2081" t="s">
        <v>2079</v>
      </c>
      <c r="B2081" s="5">
        <v>78</v>
      </c>
      <c r="C2081" s="5">
        <f t="shared" si="32"/>
        <v>3.1056147922821489E-4</v>
      </c>
    </row>
    <row r="2082" spans="1:3" x14ac:dyDescent="0.35">
      <c r="A2082" t="s">
        <v>2080</v>
      </c>
      <c r="B2082" s="5">
        <v>78</v>
      </c>
      <c r="C2082" s="5">
        <f t="shared" si="32"/>
        <v>3.1056147922821489E-4</v>
      </c>
    </row>
    <row r="2083" spans="1:3" x14ac:dyDescent="0.35">
      <c r="A2083" t="s">
        <v>2081</v>
      </c>
      <c r="B2083" s="5">
        <v>78</v>
      </c>
      <c r="C2083" s="5">
        <f t="shared" si="32"/>
        <v>3.1056147922821489E-4</v>
      </c>
    </row>
    <row r="2084" spans="1:3" x14ac:dyDescent="0.35">
      <c r="A2084" t="s">
        <v>2082</v>
      </c>
      <c r="B2084" s="5">
        <v>78</v>
      </c>
      <c r="C2084" s="5">
        <f t="shared" si="32"/>
        <v>3.1056147922821489E-4</v>
      </c>
    </row>
    <row r="2085" spans="1:3" x14ac:dyDescent="0.35">
      <c r="A2085" t="s">
        <v>2083</v>
      </c>
      <c r="B2085" s="5">
        <v>78</v>
      </c>
      <c r="C2085" s="5">
        <f t="shared" si="32"/>
        <v>3.1056147922821489E-4</v>
      </c>
    </row>
    <row r="2086" spans="1:3" x14ac:dyDescent="0.35">
      <c r="A2086" t="s">
        <v>2084</v>
      </c>
      <c r="B2086" s="5">
        <v>78</v>
      </c>
      <c r="C2086" s="5">
        <f t="shared" si="32"/>
        <v>3.1056147922821489E-4</v>
      </c>
    </row>
    <row r="2087" spans="1:3" x14ac:dyDescent="0.35">
      <c r="A2087" t="s">
        <v>2085</v>
      </c>
      <c r="B2087" s="5">
        <v>78</v>
      </c>
      <c r="C2087" s="5">
        <f t="shared" si="32"/>
        <v>3.1056147922821489E-4</v>
      </c>
    </row>
    <row r="2088" spans="1:3" x14ac:dyDescent="0.35">
      <c r="A2088" t="s">
        <v>2086</v>
      </c>
      <c r="B2088" s="5">
        <v>78</v>
      </c>
      <c r="C2088" s="5">
        <f t="shared" si="32"/>
        <v>3.1056147922821489E-4</v>
      </c>
    </row>
    <row r="2089" spans="1:3" x14ac:dyDescent="0.35">
      <c r="A2089" t="s">
        <v>2087</v>
      </c>
      <c r="B2089" s="5">
        <v>77</v>
      </c>
      <c r="C2089" s="5">
        <f t="shared" si="32"/>
        <v>3.0657992180221216E-4</v>
      </c>
    </row>
    <row r="2090" spans="1:3" x14ac:dyDescent="0.35">
      <c r="A2090" t="s">
        <v>2088</v>
      </c>
      <c r="B2090" s="5">
        <v>77</v>
      </c>
      <c r="C2090" s="5">
        <f t="shared" si="32"/>
        <v>3.0657992180221216E-4</v>
      </c>
    </row>
    <row r="2091" spans="1:3" x14ac:dyDescent="0.35">
      <c r="A2091" t="s">
        <v>2089</v>
      </c>
      <c r="B2091" s="5">
        <v>77</v>
      </c>
      <c r="C2091" s="5">
        <f t="shared" si="32"/>
        <v>3.0657992180221216E-4</v>
      </c>
    </row>
    <row r="2092" spans="1:3" x14ac:dyDescent="0.35">
      <c r="A2092" t="s">
        <v>2090</v>
      </c>
      <c r="B2092" s="5">
        <v>77</v>
      </c>
      <c r="C2092" s="5">
        <f t="shared" si="32"/>
        <v>3.0657992180221216E-4</v>
      </c>
    </row>
    <row r="2093" spans="1:3" x14ac:dyDescent="0.35">
      <c r="A2093" t="s">
        <v>2091</v>
      </c>
      <c r="B2093" s="5">
        <v>77</v>
      </c>
      <c r="C2093" s="5">
        <f t="shared" si="32"/>
        <v>3.0657992180221216E-4</v>
      </c>
    </row>
    <row r="2094" spans="1:3" x14ac:dyDescent="0.35">
      <c r="A2094" t="s">
        <v>2092</v>
      </c>
      <c r="B2094" s="5">
        <v>77</v>
      </c>
      <c r="C2094" s="5">
        <f t="shared" si="32"/>
        <v>3.0657992180221216E-4</v>
      </c>
    </row>
    <row r="2095" spans="1:3" x14ac:dyDescent="0.35">
      <c r="A2095" t="s">
        <v>2093</v>
      </c>
      <c r="B2095" s="5">
        <v>77</v>
      </c>
      <c r="C2095" s="5">
        <f t="shared" si="32"/>
        <v>3.0657992180221216E-4</v>
      </c>
    </row>
    <row r="2096" spans="1:3" x14ac:dyDescent="0.35">
      <c r="A2096" t="s">
        <v>2094</v>
      </c>
      <c r="B2096" s="5">
        <v>77</v>
      </c>
      <c r="C2096" s="5">
        <f t="shared" si="32"/>
        <v>3.0657992180221216E-4</v>
      </c>
    </row>
    <row r="2097" spans="1:3" x14ac:dyDescent="0.35">
      <c r="A2097" t="s">
        <v>2095</v>
      </c>
      <c r="B2097" s="5">
        <v>77</v>
      </c>
      <c r="C2097" s="5">
        <f t="shared" si="32"/>
        <v>3.0657992180221216E-4</v>
      </c>
    </row>
    <row r="2098" spans="1:3" x14ac:dyDescent="0.35">
      <c r="A2098" t="s">
        <v>2096</v>
      </c>
      <c r="B2098" s="5">
        <v>77</v>
      </c>
      <c r="C2098" s="5">
        <f t="shared" si="32"/>
        <v>3.0657992180221216E-4</v>
      </c>
    </row>
    <row r="2099" spans="1:3" x14ac:dyDescent="0.35">
      <c r="A2099" t="s">
        <v>2097</v>
      </c>
      <c r="B2099" s="5">
        <v>77</v>
      </c>
      <c r="C2099" s="5">
        <f t="shared" si="32"/>
        <v>3.0657992180221216E-4</v>
      </c>
    </row>
    <row r="2100" spans="1:3" x14ac:dyDescent="0.35">
      <c r="A2100" t="s">
        <v>2098</v>
      </c>
      <c r="B2100" s="5">
        <v>77</v>
      </c>
      <c r="C2100" s="5">
        <f t="shared" si="32"/>
        <v>3.0657992180221216E-4</v>
      </c>
    </row>
    <row r="2101" spans="1:3" x14ac:dyDescent="0.35">
      <c r="A2101" t="s">
        <v>2099</v>
      </c>
      <c r="B2101" s="5">
        <v>77</v>
      </c>
      <c r="C2101" s="5">
        <f t="shared" si="32"/>
        <v>3.0657992180221216E-4</v>
      </c>
    </row>
    <row r="2102" spans="1:3" x14ac:dyDescent="0.35">
      <c r="A2102" t="s">
        <v>2100</v>
      </c>
      <c r="B2102" s="5">
        <v>77</v>
      </c>
      <c r="C2102" s="5">
        <f t="shared" si="32"/>
        <v>3.0657992180221216E-4</v>
      </c>
    </row>
    <row r="2103" spans="1:3" x14ac:dyDescent="0.35">
      <c r="A2103" t="s">
        <v>2101</v>
      </c>
      <c r="B2103" s="5">
        <v>77</v>
      </c>
      <c r="C2103" s="5">
        <f t="shared" si="32"/>
        <v>3.0657992180221216E-4</v>
      </c>
    </row>
    <row r="2104" spans="1:3" x14ac:dyDescent="0.35">
      <c r="A2104" t="s">
        <v>2102</v>
      </c>
      <c r="B2104" s="5">
        <v>77</v>
      </c>
      <c r="C2104" s="5">
        <f t="shared" si="32"/>
        <v>3.0657992180221216E-4</v>
      </c>
    </row>
    <row r="2105" spans="1:3" x14ac:dyDescent="0.35">
      <c r="A2105" t="s">
        <v>2103</v>
      </c>
      <c r="B2105" s="5">
        <v>77</v>
      </c>
      <c r="C2105" s="5">
        <f t="shared" si="32"/>
        <v>3.0657992180221216E-4</v>
      </c>
    </row>
    <row r="2106" spans="1:3" x14ac:dyDescent="0.35">
      <c r="A2106" t="s">
        <v>2104</v>
      </c>
      <c r="B2106" s="5">
        <v>77</v>
      </c>
      <c r="C2106" s="5">
        <f t="shared" si="32"/>
        <v>3.0657992180221216E-4</v>
      </c>
    </row>
    <row r="2107" spans="1:3" x14ac:dyDescent="0.35">
      <c r="A2107" t="s">
        <v>2105</v>
      </c>
      <c r="B2107" s="5">
        <v>77</v>
      </c>
      <c r="C2107" s="5">
        <f t="shared" si="32"/>
        <v>3.0657992180221216E-4</v>
      </c>
    </row>
    <row r="2108" spans="1:3" x14ac:dyDescent="0.35">
      <c r="A2108" t="s">
        <v>2106</v>
      </c>
      <c r="B2108" s="5">
        <v>77</v>
      </c>
      <c r="C2108" s="5">
        <f t="shared" si="32"/>
        <v>3.0657992180221216E-4</v>
      </c>
    </row>
    <row r="2109" spans="1:3" x14ac:dyDescent="0.35">
      <c r="A2109" t="s">
        <v>2107</v>
      </c>
      <c r="B2109" s="5">
        <v>77</v>
      </c>
      <c r="C2109" s="5">
        <f t="shared" si="32"/>
        <v>3.0657992180221216E-4</v>
      </c>
    </row>
    <row r="2110" spans="1:3" x14ac:dyDescent="0.35">
      <c r="A2110" t="s">
        <v>2108</v>
      </c>
      <c r="B2110" s="5">
        <v>77</v>
      </c>
      <c r="C2110" s="5">
        <f t="shared" si="32"/>
        <v>3.0657992180221216E-4</v>
      </c>
    </row>
    <row r="2111" spans="1:3" x14ac:dyDescent="0.35">
      <c r="A2111" t="s">
        <v>2109</v>
      </c>
      <c r="B2111" s="5">
        <v>77</v>
      </c>
      <c r="C2111" s="5">
        <f t="shared" si="32"/>
        <v>3.0657992180221216E-4</v>
      </c>
    </row>
    <row r="2112" spans="1:3" x14ac:dyDescent="0.35">
      <c r="A2112" t="s">
        <v>2110</v>
      </c>
      <c r="B2112" s="5">
        <v>77</v>
      </c>
      <c r="C2112" s="5">
        <f t="shared" si="32"/>
        <v>3.0657992180221216E-4</v>
      </c>
    </row>
    <row r="2113" spans="1:3" x14ac:dyDescent="0.35">
      <c r="A2113" t="s">
        <v>2111</v>
      </c>
      <c r="B2113" s="5">
        <v>77</v>
      </c>
      <c r="C2113" s="5">
        <f t="shared" si="32"/>
        <v>3.0657992180221216E-4</v>
      </c>
    </row>
    <row r="2114" spans="1:3" x14ac:dyDescent="0.35">
      <c r="A2114" t="s">
        <v>2112</v>
      </c>
      <c r="B2114" s="5">
        <v>77</v>
      </c>
      <c r="C2114" s="5">
        <f t="shared" si="32"/>
        <v>3.0657992180221216E-4</v>
      </c>
    </row>
    <row r="2115" spans="1:3" x14ac:dyDescent="0.35">
      <c r="A2115" t="s">
        <v>2113</v>
      </c>
      <c r="B2115" s="5">
        <v>76</v>
      </c>
      <c r="C2115" s="5">
        <f t="shared" ref="C2115:C2178" si="33">B2115/251158</f>
        <v>3.0259836437620939E-4</v>
      </c>
    </row>
    <row r="2116" spans="1:3" x14ac:dyDescent="0.35">
      <c r="A2116" t="s">
        <v>2114</v>
      </c>
      <c r="B2116" s="5">
        <v>76</v>
      </c>
      <c r="C2116" s="5">
        <f t="shared" si="33"/>
        <v>3.0259836437620939E-4</v>
      </c>
    </row>
    <row r="2117" spans="1:3" x14ac:dyDescent="0.35">
      <c r="A2117" t="s">
        <v>2115</v>
      </c>
      <c r="B2117" s="5">
        <v>76</v>
      </c>
      <c r="C2117" s="5">
        <f t="shared" si="33"/>
        <v>3.0259836437620939E-4</v>
      </c>
    </row>
    <row r="2118" spans="1:3" x14ac:dyDescent="0.35">
      <c r="A2118" t="s">
        <v>2116</v>
      </c>
      <c r="B2118" s="5">
        <v>76</v>
      </c>
      <c r="C2118" s="5">
        <f t="shared" si="33"/>
        <v>3.0259836437620939E-4</v>
      </c>
    </row>
    <row r="2119" spans="1:3" x14ac:dyDescent="0.35">
      <c r="A2119" t="s">
        <v>2117</v>
      </c>
      <c r="B2119" s="5">
        <v>76</v>
      </c>
      <c r="C2119" s="5">
        <f t="shared" si="33"/>
        <v>3.0259836437620939E-4</v>
      </c>
    </row>
    <row r="2120" spans="1:3" x14ac:dyDescent="0.35">
      <c r="A2120" t="s">
        <v>2118</v>
      </c>
      <c r="B2120" s="5">
        <v>76</v>
      </c>
      <c r="C2120" s="5">
        <f t="shared" si="33"/>
        <v>3.0259836437620939E-4</v>
      </c>
    </row>
    <row r="2121" spans="1:3" x14ac:dyDescent="0.35">
      <c r="A2121" t="s">
        <v>2119</v>
      </c>
      <c r="B2121" s="5">
        <v>76</v>
      </c>
      <c r="C2121" s="5">
        <f t="shared" si="33"/>
        <v>3.0259836437620939E-4</v>
      </c>
    </row>
    <row r="2122" spans="1:3" x14ac:dyDescent="0.35">
      <c r="A2122" t="s">
        <v>2120</v>
      </c>
      <c r="B2122" s="5">
        <v>76</v>
      </c>
      <c r="C2122" s="5">
        <f t="shared" si="33"/>
        <v>3.0259836437620939E-4</v>
      </c>
    </row>
    <row r="2123" spans="1:3" x14ac:dyDescent="0.35">
      <c r="A2123" t="s">
        <v>2121</v>
      </c>
      <c r="B2123" s="5">
        <v>76</v>
      </c>
      <c r="C2123" s="5">
        <f t="shared" si="33"/>
        <v>3.0259836437620939E-4</v>
      </c>
    </row>
    <row r="2124" spans="1:3" x14ac:dyDescent="0.35">
      <c r="A2124" t="s">
        <v>2122</v>
      </c>
      <c r="B2124" s="5">
        <v>76</v>
      </c>
      <c r="C2124" s="5">
        <f t="shared" si="33"/>
        <v>3.0259836437620939E-4</v>
      </c>
    </row>
    <row r="2125" spans="1:3" x14ac:dyDescent="0.35">
      <c r="A2125" t="s">
        <v>2123</v>
      </c>
      <c r="B2125" s="5">
        <v>76</v>
      </c>
      <c r="C2125" s="5">
        <f t="shared" si="33"/>
        <v>3.0259836437620939E-4</v>
      </c>
    </row>
    <row r="2126" spans="1:3" x14ac:dyDescent="0.35">
      <c r="A2126" t="s">
        <v>2124</v>
      </c>
      <c r="B2126" s="5">
        <v>76</v>
      </c>
      <c r="C2126" s="5">
        <f t="shared" si="33"/>
        <v>3.0259836437620939E-4</v>
      </c>
    </row>
    <row r="2127" spans="1:3" x14ac:dyDescent="0.35">
      <c r="A2127" t="s">
        <v>2125</v>
      </c>
      <c r="B2127" s="5">
        <v>76</v>
      </c>
      <c r="C2127" s="5">
        <f t="shared" si="33"/>
        <v>3.0259836437620939E-4</v>
      </c>
    </row>
    <row r="2128" spans="1:3" x14ac:dyDescent="0.35">
      <c r="A2128" t="s">
        <v>2126</v>
      </c>
      <c r="B2128" s="5">
        <v>76</v>
      </c>
      <c r="C2128" s="5">
        <f t="shared" si="33"/>
        <v>3.0259836437620939E-4</v>
      </c>
    </row>
    <row r="2129" spans="1:3" x14ac:dyDescent="0.35">
      <c r="A2129" t="s">
        <v>2127</v>
      </c>
      <c r="B2129" s="5">
        <v>76</v>
      </c>
      <c r="C2129" s="5">
        <f t="shared" si="33"/>
        <v>3.0259836437620939E-4</v>
      </c>
    </row>
    <row r="2130" spans="1:3" x14ac:dyDescent="0.35">
      <c r="A2130" t="s">
        <v>2128</v>
      </c>
      <c r="B2130" s="5">
        <v>76</v>
      </c>
      <c r="C2130" s="5">
        <f t="shared" si="33"/>
        <v>3.0259836437620939E-4</v>
      </c>
    </row>
    <row r="2131" spans="1:3" x14ac:dyDescent="0.35">
      <c r="A2131" t="s">
        <v>2129</v>
      </c>
      <c r="B2131" s="5">
        <v>76</v>
      </c>
      <c r="C2131" s="5">
        <f t="shared" si="33"/>
        <v>3.0259836437620939E-4</v>
      </c>
    </row>
    <row r="2132" spans="1:3" x14ac:dyDescent="0.35">
      <c r="A2132" t="s">
        <v>2130</v>
      </c>
      <c r="B2132" s="5">
        <v>75</v>
      </c>
      <c r="C2132" s="5">
        <f t="shared" si="33"/>
        <v>2.9861680695020666E-4</v>
      </c>
    </row>
    <row r="2133" spans="1:3" x14ac:dyDescent="0.35">
      <c r="A2133" t="s">
        <v>2131</v>
      </c>
      <c r="B2133" s="5">
        <v>75</v>
      </c>
      <c r="C2133" s="5">
        <f t="shared" si="33"/>
        <v>2.9861680695020666E-4</v>
      </c>
    </row>
    <row r="2134" spans="1:3" x14ac:dyDescent="0.35">
      <c r="A2134" t="s">
        <v>2132</v>
      </c>
      <c r="B2134" s="5">
        <v>75</v>
      </c>
      <c r="C2134" s="5">
        <f t="shared" si="33"/>
        <v>2.9861680695020666E-4</v>
      </c>
    </row>
    <row r="2135" spans="1:3" x14ac:dyDescent="0.35">
      <c r="A2135" t="s">
        <v>2133</v>
      </c>
      <c r="B2135" s="5">
        <v>75</v>
      </c>
      <c r="C2135" s="5">
        <f t="shared" si="33"/>
        <v>2.9861680695020666E-4</v>
      </c>
    </row>
    <row r="2136" spans="1:3" x14ac:dyDescent="0.35">
      <c r="A2136" t="s">
        <v>2134</v>
      </c>
      <c r="B2136" s="5">
        <v>75</v>
      </c>
      <c r="C2136" s="5">
        <f t="shared" si="33"/>
        <v>2.9861680695020666E-4</v>
      </c>
    </row>
    <row r="2137" spans="1:3" x14ac:dyDescent="0.35">
      <c r="A2137" t="s">
        <v>2135</v>
      </c>
      <c r="B2137" s="5">
        <v>75</v>
      </c>
      <c r="C2137" s="5">
        <f t="shared" si="33"/>
        <v>2.9861680695020666E-4</v>
      </c>
    </row>
    <row r="2138" spans="1:3" x14ac:dyDescent="0.35">
      <c r="A2138" t="s">
        <v>2136</v>
      </c>
      <c r="B2138" s="5">
        <v>75</v>
      </c>
      <c r="C2138" s="5">
        <f t="shared" si="33"/>
        <v>2.9861680695020666E-4</v>
      </c>
    </row>
    <row r="2139" spans="1:3" x14ac:dyDescent="0.35">
      <c r="A2139" t="s">
        <v>2137</v>
      </c>
      <c r="B2139" s="5">
        <v>75</v>
      </c>
      <c r="C2139" s="5">
        <f t="shared" si="33"/>
        <v>2.9861680695020666E-4</v>
      </c>
    </row>
    <row r="2140" spans="1:3" x14ac:dyDescent="0.35">
      <c r="A2140" t="s">
        <v>2138</v>
      </c>
      <c r="B2140" s="5">
        <v>75</v>
      </c>
      <c r="C2140" s="5">
        <f t="shared" si="33"/>
        <v>2.9861680695020666E-4</v>
      </c>
    </row>
    <row r="2141" spans="1:3" x14ac:dyDescent="0.35">
      <c r="A2141" t="s">
        <v>2139</v>
      </c>
      <c r="B2141" s="5">
        <v>75</v>
      </c>
      <c r="C2141" s="5">
        <f t="shared" si="33"/>
        <v>2.9861680695020666E-4</v>
      </c>
    </row>
    <row r="2142" spans="1:3" x14ac:dyDescent="0.35">
      <c r="A2142" t="s">
        <v>2140</v>
      </c>
      <c r="B2142" s="5">
        <v>75</v>
      </c>
      <c r="C2142" s="5">
        <f t="shared" si="33"/>
        <v>2.9861680695020666E-4</v>
      </c>
    </row>
    <row r="2143" spans="1:3" x14ac:dyDescent="0.35">
      <c r="A2143" t="s">
        <v>2141</v>
      </c>
      <c r="B2143" s="5">
        <v>75</v>
      </c>
      <c r="C2143" s="5">
        <f t="shared" si="33"/>
        <v>2.9861680695020666E-4</v>
      </c>
    </row>
    <row r="2144" spans="1:3" x14ac:dyDescent="0.35">
      <c r="A2144" t="s">
        <v>2142</v>
      </c>
      <c r="B2144" s="5">
        <v>75</v>
      </c>
      <c r="C2144" s="5">
        <f t="shared" si="33"/>
        <v>2.9861680695020666E-4</v>
      </c>
    </row>
    <row r="2145" spans="1:3" x14ac:dyDescent="0.35">
      <c r="A2145" t="s">
        <v>2143</v>
      </c>
      <c r="B2145" s="5">
        <v>75</v>
      </c>
      <c r="C2145" s="5">
        <f t="shared" si="33"/>
        <v>2.9861680695020666E-4</v>
      </c>
    </row>
    <row r="2146" spans="1:3" x14ac:dyDescent="0.35">
      <c r="A2146" t="s">
        <v>2144</v>
      </c>
      <c r="B2146" s="5">
        <v>75</v>
      </c>
      <c r="C2146" s="5">
        <f t="shared" si="33"/>
        <v>2.9861680695020666E-4</v>
      </c>
    </row>
    <row r="2147" spans="1:3" x14ac:dyDescent="0.35">
      <c r="A2147" t="s">
        <v>2145</v>
      </c>
      <c r="B2147" s="5">
        <v>75</v>
      </c>
      <c r="C2147" s="5">
        <f t="shared" si="33"/>
        <v>2.9861680695020666E-4</v>
      </c>
    </row>
    <row r="2148" spans="1:3" x14ac:dyDescent="0.35">
      <c r="A2148" t="s">
        <v>2146</v>
      </c>
      <c r="B2148" s="5">
        <v>75</v>
      </c>
      <c r="C2148" s="5">
        <f t="shared" si="33"/>
        <v>2.9861680695020666E-4</v>
      </c>
    </row>
    <row r="2149" spans="1:3" x14ac:dyDescent="0.35">
      <c r="A2149" t="s">
        <v>2147</v>
      </c>
      <c r="B2149" s="5">
        <v>75</v>
      </c>
      <c r="C2149" s="5">
        <f t="shared" si="33"/>
        <v>2.9861680695020666E-4</v>
      </c>
    </row>
    <row r="2150" spans="1:3" x14ac:dyDescent="0.35">
      <c r="A2150" t="s">
        <v>2148</v>
      </c>
      <c r="B2150" s="5">
        <v>75</v>
      </c>
      <c r="C2150" s="5">
        <f t="shared" si="33"/>
        <v>2.9861680695020666E-4</v>
      </c>
    </row>
    <row r="2151" spans="1:3" x14ac:dyDescent="0.35">
      <c r="A2151" t="s">
        <v>2149</v>
      </c>
      <c r="B2151" s="5">
        <v>75</v>
      </c>
      <c r="C2151" s="5">
        <f t="shared" si="33"/>
        <v>2.9861680695020666E-4</v>
      </c>
    </row>
    <row r="2152" spans="1:3" x14ac:dyDescent="0.35">
      <c r="A2152" t="s">
        <v>2150</v>
      </c>
      <c r="B2152" s="5">
        <v>75</v>
      </c>
      <c r="C2152" s="5">
        <f t="shared" si="33"/>
        <v>2.9861680695020666E-4</v>
      </c>
    </row>
    <row r="2153" spans="1:3" x14ac:dyDescent="0.35">
      <c r="A2153" t="s">
        <v>2151</v>
      </c>
      <c r="B2153" s="5">
        <v>74</v>
      </c>
      <c r="C2153" s="5">
        <f t="shared" si="33"/>
        <v>2.9463524952420388E-4</v>
      </c>
    </row>
    <row r="2154" spans="1:3" x14ac:dyDescent="0.35">
      <c r="A2154" t="s">
        <v>2152</v>
      </c>
      <c r="B2154" s="5">
        <v>74</v>
      </c>
      <c r="C2154" s="5">
        <f t="shared" si="33"/>
        <v>2.9463524952420388E-4</v>
      </c>
    </row>
    <row r="2155" spans="1:3" x14ac:dyDescent="0.35">
      <c r="A2155" t="s">
        <v>2153</v>
      </c>
      <c r="B2155" s="5">
        <v>74</v>
      </c>
      <c r="C2155" s="5">
        <f t="shared" si="33"/>
        <v>2.9463524952420388E-4</v>
      </c>
    </row>
    <row r="2156" spans="1:3" x14ac:dyDescent="0.35">
      <c r="A2156" t="s">
        <v>2154</v>
      </c>
      <c r="B2156" s="5">
        <v>74</v>
      </c>
      <c r="C2156" s="5">
        <f t="shared" si="33"/>
        <v>2.9463524952420388E-4</v>
      </c>
    </row>
    <row r="2157" spans="1:3" x14ac:dyDescent="0.35">
      <c r="A2157" t="s">
        <v>2155</v>
      </c>
      <c r="B2157" s="5">
        <v>74</v>
      </c>
      <c r="C2157" s="5">
        <f t="shared" si="33"/>
        <v>2.9463524952420388E-4</v>
      </c>
    </row>
    <row r="2158" spans="1:3" x14ac:dyDescent="0.35">
      <c r="A2158" t="s">
        <v>2156</v>
      </c>
      <c r="B2158" s="5">
        <v>74</v>
      </c>
      <c r="C2158" s="5">
        <f t="shared" si="33"/>
        <v>2.9463524952420388E-4</v>
      </c>
    </row>
    <row r="2159" spans="1:3" x14ac:dyDescent="0.35">
      <c r="A2159" t="s">
        <v>2157</v>
      </c>
      <c r="B2159" s="5">
        <v>74</v>
      </c>
      <c r="C2159" s="5">
        <f t="shared" si="33"/>
        <v>2.9463524952420388E-4</v>
      </c>
    </row>
    <row r="2160" spans="1:3" x14ac:dyDescent="0.35">
      <c r="A2160" t="s">
        <v>2158</v>
      </c>
      <c r="B2160" s="5">
        <v>74</v>
      </c>
      <c r="C2160" s="5">
        <f t="shared" si="33"/>
        <v>2.9463524952420388E-4</v>
      </c>
    </row>
    <row r="2161" spans="1:3" x14ac:dyDescent="0.35">
      <c r="A2161" t="s">
        <v>2159</v>
      </c>
      <c r="B2161" s="5">
        <v>74</v>
      </c>
      <c r="C2161" s="5">
        <f t="shared" si="33"/>
        <v>2.9463524952420388E-4</v>
      </c>
    </row>
    <row r="2162" spans="1:3" x14ac:dyDescent="0.35">
      <c r="A2162" t="s">
        <v>2160</v>
      </c>
      <c r="B2162" s="5">
        <v>74</v>
      </c>
      <c r="C2162" s="5">
        <f t="shared" si="33"/>
        <v>2.9463524952420388E-4</v>
      </c>
    </row>
    <row r="2163" spans="1:3" x14ac:dyDescent="0.35">
      <c r="A2163" t="s">
        <v>2161</v>
      </c>
      <c r="B2163" s="5">
        <v>74</v>
      </c>
      <c r="C2163" s="5">
        <f t="shared" si="33"/>
        <v>2.9463524952420388E-4</v>
      </c>
    </row>
    <row r="2164" spans="1:3" x14ac:dyDescent="0.35">
      <c r="A2164" t="s">
        <v>2162</v>
      </c>
      <c r="B2164" s="5">
        <v>74</v>
      </c>
      <c r="C2164" s="5">
        <f t="shared" si="33"/>
        <v>2.9463524952420388E-4</v>
      </c>
    </row>
    <row r="2165" spans="1:3" x14ac:dyDescent="0.35">
      <c r="A2165" t="s">
        <v>2163</v>
      </c>
      <c r="B2165" s="5">
        <v>74</v>
      </c>
      <c r="C2165" s="5">
        <f t="shared" si="33"/>
        <v>2.9463524952420388E-4</v>
      </c>
    </row>
    <row r="2166" spans="1:3" x14ac:dyDescent="0.35">
      <c r="A2166" t="s">
        <v>2164</v>
      </c>
      <c r="B2166" s="5">
        <v>74</v>
      </c>
      <c r="C2166" s="5">
        <f t="shared" si="33"/>
        <v>2.9463524952420388E-4</v>
      </c>
    </row>
    <row r="2167" spans="1:3" x14ac:dyDescent="0.35">
      <c r="A2167" t="s">
        <v>2165</v>
      </c>
      <c r="B2167" s="5">
        <v>74</v>
      </c>
      <c r="C2167" s="5">
        <f t="shared" si="33"/>
        <v>2.9463524952420388E-4</v>
      </c>
    </row>
    <row r="2168" spans="1:3" x14ac:dyDescent="0.35">
      <c r="A2168" t="s">
        <v>2166</v>
      </c>
      <c r="B2168" s="5">
        <v>74</v>
      </c>
      <c r="C2168" s="5">
        <f t="shared" si="33"/>
        <v>2.9463524952420388E-4</v>
      </c>
    </row>
    <row r="2169" spans="1:3" x14ac:dyDescent="0.35">
      <c r="A2169" t="s">
        <v>2167</v>
      </c>
      <c r="B2169" s="5">
        <v>74</v>
      </c>
      <c r="C2169" s="5">
        <f t="shared" si="33"/>
        <v>2.9463524952420388E-4</v>
      </c>
    </row>
    <row r="2170" spans="1:3" x14ac:dyDescent="0.35">
      <c r="A2170" t="s">
        <v>2168</v>
      </c>
      <c r="B2170" s="5">
        <v>74</v>
      </c>
      <c r="C2170" s="5">
        <f t="shared" si="33"/>
        <v>2.9463524952420388E-4</v>
      </c>
    </row>
    <row r="2171" spans="1:3" x14ac:dyDescent="0.35">
      <c r="A2171" t="s">
        <v>2169</v>
      </c>
      <c r="B2171" s="5">
        <v>74</v>
      </c>
      <c r="C2171" s="5">
        <f t="shared" si="33"/>
        <v>2.9463524952420388E-4</v>
      </c>
    </row>
    <row r="2172" spans="1:3" x14ac:dyDescent="0.35">
      <c r="A2172" t="s">
        <v>2170</v>
      </c>
      <c r="B2172" s="5">
        <v>74</v>
      </c>
      <c r="C2172" s="5">
        <f t="shared" si="33"/>
        <v>2.9463524952420388E-4</v>
      </c>
    </row>
    <row r="2173" spans="1:3" x14ac:dyDescent="0.35">
      <c r="A2173" t="s">
        <v>2171</v>
      </c>
      <c r="B2173" s="5">
        <v>74</v>
      </c>
      <c r="C2173" s="5">
        <f t="shared" si="33"/>
        <v>2.9463524952420388E-4</v>
      </c>
    </row>
    <row r="2174" spans="1:3" x14ac:dyDescent="0.35">
      <c r="A2174" t="s">
        <v>2172</v>
      </c>
      <c r="B2174" s="5">
        <v>74</v>
      </c>
      <c r="C2174" s="5">
        <f t="shared" si="33"/>
        <v>2.9463524952420388E-4</v>
      </c>
    </row>
    <row r="2175" spans="1:3" x14ac:dyDescent="0.35">
      <c r="A2175" t="s">
        <v>2173</v>
      </c>
      <c r="B2175" s="5">
        <v>73</v>
      </c>
      <c r="C2175" s="5">
        <f t="shared" si="33"/>
        <v>2.9065369209820111E-4</v>
      </c>
    </row>
    <row r="2176" spans="1:3" x14ac:dyDescent="0.35">
      <c r="A2176" t="s">
        <v>2174</v>
      </c>
      <c r="B2176" s="5">
        <v>73</v>
      </c>
      <c r="C2176" s="5">
        <f t="shared" si="33"/>
        <v>2.9065369209820111E-4</v>
      </c>
    </row>
    <row r="2177" spans="1:3" x14ac:dyDescent="0.35">
      <c r="A2177" t="s">
        <v>2175</v>
      </c>
      <c r="B2177" s="5">
        <v>73</v>
      </c>
      <c r="C2177" s="5">
        <f t="shared" si="33"/>
        <v>2.9065369209820111E-4</v>
      </c>
    </row>
    <row r="2178" spans="1:3" x14ac:dyDescent="0.35">
      <c r="A2178" t="s">
        <v>2176</v>
      </c>
      <c r="B2178" s="5">
        <v>73</v>
      </c>
      <c r="C2178" s="5">
        <f t="shared" si="33"/>
        <v>2.9065369209820111E-4</v>
      </c>
    </row>
    <row r="2179" spans="1:3" x14ac:dyDescent="0.35">
      <c r="A2179" t="s">
        <v>2177</v>
      </c>
      <c r="B2179" s="5">
        <v>73</v>
      </c>
      <c r="C2179" s="5">
        <f t="shared" ref="C2179:C2242" si="34">B2179/251158</f>
        <v>2.9065369209820111E-4</v>
      </c>
    </row>
    <row r="2180" spans="1:3" x14ac:dyDescent="0.35">
      <c r="A2180" t="s">
        <v>2178</v>
      </c>
      <c r="B2180" s="5">
        <v>73</v>
      </c>
      <c r="C2180" s="5">
        <f t="shared" si="34"/>
        <v>2.9065369209820111E-4</v>
      </c>
    </row>
    <row r="2181" spans="1:3" x14ac:dyDescent="0.35">
      <c r="A2181" t="s">
        <v>2179</v>
      </c>
      <c r="B2181" s="5">
        <v>73</v>
      </c>
      <c r="C2181" s="5">
        <f t="shared" si="34"/>
        <v>2.9065369209820111E-4</v>
      </c>
    </row>
    <row r="2182" spans="1:3" x14ac:dyDescent="0.35">
      <c r="A2182" t="s">
        <v>2180</v>
      </c>
      <c r="B2182" s="5">
        <v>73</v>
      </c>
      <c r="C2182" s="5">
        <f t="shared" si="34"/>
        <v>2.9065369209820111E-4</v>
      </c>
    </row>
    <row r="2183" spans="1:3" x14ac:dyDescent="0.35">
      <c r="A2183" t="s">
        <v>2181</v>
      </c>
      <c r="B2183" s="5">
        <v>73</v>
      </c>
      <c r="C2183" s="5">
        <f t="shared" si="34"/>
        <v>2.9065369209820111E-4</v>
      </c>
    </row>
    <row r="2184" spans="1:3" x14ac:dyDescent="0.35">
      <c r="A2184" t="s">
        <v>2182</v>
      </c>
      <c r="B2184" s="5">
        <v>73</v>
      </c>
      <c r="C2184" s="5">
        <f t="shared" si="34"/>
        <v>2.9065369209820111E-4</v>
      </c>
    </row>
    <row r="2185" spans="1:3" x14ac:dyDescent="0.35">
      <c r="A2185" t="s">
        <v>2183</v>
      </c>
      <c r="B2185" s="5">
        <v>73</v>
      </c>
      <c r="C2185" s="5">
        <f t="shared" si="34"/>
        <v>2.9065369209820111E-4</v>
      </c>
    </row>
    <row r="2186" spans="1:3" x14ac:dyDescent="0.35">
      <c r="A2186" t="s">
        <v>2184</v>
      </c>
      <c r="B2186" s="5">
        <v>73</v>
      </c>
      <c r="C2186" s="5">
        <f t="shared" si="34"/>
        <v>2.9065369209820111E-4</v>
      </c>
    </row>
    <row r="2187" spans="1:3" x14ac:dyDescent="0.35">
      <c r="A2187" t="s">
        <v>2185</v>
      </c>
      <c r="B2187" s="5">
        <v>73</v>
      </c>
      <c r="C2187" s="5">
        <f t="shared" si="34"/>
        <v>2.9065369209820111E-4</v>
      </c>
    </row>
    <row r="2188" spans="1:3" x14ac:dyDescent="0.35">
      <c r="A2188" t="s">
        <v>2186</v>
      </c>
      <c r="B2188" s="5">
        <v>73</v>
      </c>
      <c r="C2188" s="5">
        <f t="shared" si="34"/>
        <v>2.9065369209820111E-4</v>
      </c>
    </row>
    <row r="2189" spans="1:3" x14ac:dyDescent="0.35">
      <c r="A2189" t="s">
        <v>2187</v>
      </c>
      <c r="B2189" s="5">
        <v>73</v>
      </c>
      <c r="C2189" s="5">
        <f t="shared" si="34"/>
        <v>2.9065369209820111E-4</v>
      </c>
    </row>
    <row r="2190" spans="1:3" x14ac:dyDescent="0.35">
      <c r="A2190" t="s">
        <v>2188</v>
      </c>
      <c r="B2190" s="5">
        <v>73</v>
      </c>
      <c r="C2190" s="5">
        <f t="shared" si="34"/>
        <v>2.9065369209820111E-4</v>
      </c>
    </row>
    <row r="2191" spans="1:3" x14ac:dyDescent="0.35">
      <c r="A2191" t="s">
        <v>2189</v>
      </c>
      <c r="B2191" s="5">
        <v>73</v>
      </c>
      <c r="C2191" s="5">
        <f t="shared" si="34"/>
        <v>2.9065369209820111E-4</v>
      </c>
    </row>
    <row r="2192" spans="1:3" x14ac:dyDescent="0.35">
      <c r="A2192" t="s">
        <v>2190</v>
      </c>
      <c r="B2192" s="5">
        <v>73</v>
      </c>
      <c r="C2192" s="5">
        <f t="shared" si="34"/>
        <v>2.9065369209820111E-4</v>
      </c>
    </row>
    <row r="2193" spans="1:3" x14ac:dyDescent="0.35">
      <c r="A2193" t="s">
        <v>2191</v>
      </c>
      <c r="B2193" s="5">
        <v>73</v>
      </c>
      <c r="C2193" s="5">
        <f t="shared" si="34"/>
        <v>2.9065369209820111E-4</v>
      </c>
    </row>
    <row r="2194" spans="1:3" x14ac:dyDescent="0.35">
      <c r="A2194" t="s">
        <v>2192</v>
      </c>
      <c r="B2194" s="5">
        <v>73</v>
      </c>
      <c r="C2194" s="5">
        <f t="shared" si="34"/>
        <v>2.9065369209820111E-4</v>
      </c>
    </row>
    <row r="2195" spans="1:3" x14ac:dyDescent="0.35">
      <c r="A2195" t="s">
        <v>2193</v>
      </c>
      <c r="B2195" s="5">
        <v>73</v>
      </c>
      <c r="C2195" s="5">
        <f t="shared" si="34"/>
        <v>2.9065369209820111E-4</v>
      </c>
    </row>
    <row r="2196" spans="1:3" x14ac:dyDescent="0.35">
      <c r="A2196" t="s">
        <v>2194</v>
      </c>
      <c r="B2196" s="5">
        <v>73</v>
      </c>
      <c r="C2196" s="5">
        <f t="shared" si="34"/>
        <v>2.9065369209820111E-4</v>
      </c>
    </row>
    <row r="2197" spans="1:3" x14ac:dyDescent="0.35">
      <c r="A2197" t="s">
        <v>2195</v>
      </c>
      <c r="B2197" s="5">
        <v>73</v>
      </c>
      <c r="C2197" s="5">
        <f t="shared" si="34"/>
        <v>2.9065369209820111E-4</v>
      </c>
    </row>
    <row r="2198" spans="1:3" x14ac:dyDescent="0.35">
      <c r="A2198" t="s">
        <v>2196</v>
      </c>
      <c r="B2198" s="5">
        <v>73</v>
      </c>
      <c r="C2198" s="5">
        <f t="shared" si="34"/>
        <v>2.9065369209820111E-4</v>
      </c>
    </row>
    <row r="2199" spans="1:3" x14ac:dyDescent="0.35">
      <c r="A2199" t="s">
        <v>2197</v>
      </c>
      <c r="B2199" s="5">
        <v>73</v>
      </c>
      <c r="C2199" s="5">
        <f t="shared" si="34"/>
        <v>2.9065369209820111E-4</v>
      </c>
    </row>
    <row r="2200" spans="1:3" x14ac:dyDescent="0.35">
      <c r="A2200" t="s">
        <v>2198</v>
      </c>
      <c r="B2200" s="5">
        <v>73</v>
      </c>
      <c r="C2200" s="5">
        <f t="shared" si="34"/>
        <v>2.9065369209820111E-4</v>
      </c>
    </row>
    <row r="2201" spans="1:3" x14ac:dyDescent="0.35">
      <c r="A2201" t="s">
        <v>2199</v>
      </c>
      <c r="B2201" s="5">
        <v>73</v>
      </c>
      <c r="C2201" s="5">
        <f t="shared" si="34"/>
        <v>2.9065369209820111E-4</v>
      </c>
    </row>
    <row r="2202" spans="1:3" x14ac:dyDescent="0.35">
      <c r="A2202" t="s">
        <v>2200</v>
      </c>
      <c r="B2202" s="5">
        <v>72</v>
      </c>
      <c r="C2202" s="5">
        <f t="shared" si="34"/>
        <v>2.8667213467219838E-4</v>
      </c>
    </row>
    <row r="2203" spans="1:3" x14ac:dyDescent="0.35">
      <c r="A2203" t="s">
        <v>2201</v>
      </c>
      <c r="B2203" s="5">
        <v>72</v>
      </c>
      <c r="C2203" s="5">
        <f t="shared" si="34"/>
        <v>2.8667213467219838E-4</v>
      </c>
    </row>
    <row r="2204" spans="1:3" x14ac:dyDescent="0.35">
      <c r="A2204" t="s">
        <v>2202</v>
      </c>
      <c r="B2204" s="5">
        <v>72</v>
      </c>
      <c r="C2204" s="5">
        <f t="shared" si="34"/>
        <v>2.8667213467219838E-4</v>
      </c>
    </row>
    <row r="2205" spans="1:3" x14ac:dyDescent="0.35">
      <c r="A2205" t="s">
        <v>2203</v>
      </c>
      <c r="B2205" s="5">
        <v>72</v>
      </c>
      <c r="C2205" s="5">
        <f t="shared" si="34"/>
        <v>2.8667213467219838E-4</v>
      </c>
    </row>
    <row r="2206" spans="1:3" x14ac:dyDescent="0.35">
      <c r="A2206" t="s">
        <v>2204</v>
      </c>
      <c r="B2206" s="5">
        <v>72</v>
      </c>
      <c r="C2206" s="5">
        <f t="shared" si="34"/>
        <v>2.8667213467219838E-4</v>
      </c>
    </row>
    <row r="2207" spans="1:3" x14ac:dyDescent="0.35">
      <c r="A2207" t="s">
        <v>2205</v>
      </c>
      <c r="B2207" s="5">
        <v>72</v>
      </c>
      <c r="C2207" s="5">
        <f t="shared" si="34"/>
        <v>2.8667213467219838E-4</v>
      </c>
    </row>
    <row r="2208" spans="1:3" x14ac:dyDescent="0.35">
      <c r="A2208" t="s">
        <v>2206</v>
      </c>
      <c r="B2208" s="5">
        <v>72</v>
      </c>
      <c r="C2208" s="5">
        <f t="shared" si="34"/>
        <v>2.8667213467219838E-4</v>
      </c>
    </row>
    <row r="2209" spans="1:3" x14ac:dyDescent="0.35">
      <c r="A2209" t="s">
        <v>2207</v>
      </c>
      <c r="B2209" s="5">
        <v>72</v>
      </c>
      <c r="C2209" s="5">
        <f t="shared" si="34"/>
        <v>2.8667213467219838E-4</v>
      </c>
    </row>
    <row r="2210" spans="1:3" x14ac:dyDescent="0.35">
      <c r="A2210" t="s">
        <v>2208</v>
      </c>
      <c r="B2210" s="5">
        <v>72</v>
      </c>
      <c r="C2210" s="5">
        <f t="shared" si="34"/>
        <v>2.8667213467219838E-4</v>
      </c>
    </row>
    <row r="2211" spans="1:3" x14ac:dyDescent="0.35">
      <c r="A2211" t="s">
        <v>2209</v>
      </c>
      <c r="B2211" s="5">
        <v>72</v>
      </c>
      <c r="C2211" s="5">
        <f t="shared" si="34"/>
        <v>2.8667213467219838E-4</v>
      </c>
    </row>
    <row r="2212" spans="1:3" x14ac:dyDescent="0.35">
      <c r="A2212" t="s">
        <v>2210</v>
      </c>
      <c r="B2212" s="5">
        <v>72</v>
      </c>
      <c r="C2212" s="5">
        <f t="shared" si="34"/>
        <v>2.8667213467219838E-4</v>
      </c>
    </row>
    <row r="2213" spans="1:3" x14ac:dyDescent="0.35">
      <c r="A2213" t="s">
        <v>2211</v>
      </c>
      <c r="B2213" s="5">
        <v>72</v>
      </c>
      <c r="C2213" s="5">
        <f t="shared" si="34"/>
        <v>2.8667213467219838E-4</v>
      </c>
    </row>
    <row r="2214" spans="1:3" x14ac:dyDescent="0.35">
      <c r="A2214" t="s">
        <v>2212</v>
      </c>
      <c r="B2214" s="5">
        <v>72</v>
      </c>
      <c r="C2214" s="5">
        <f t="shared" si="34"/>
        <v>2.8667213467219838E-4</v>
      </c>
    </row>
    <row r="2215" spans="1:3" x14ac:dyDescent="0.35">
      <c r="A2215" t="s">
        <v>2213</v>
      </c>
      <c r="B2215" s="5">
        <v>72</v>
      </c>
      <c r="C2215" s="5">
        <f t="shared" si="34"/>
        <v>2.8667213467219838E-4</v>
      </c>
    </row>
    <row r="2216" spans="1:3" x14ac:dyDescent="0.35">
      <c r="A2216" t="s">
        <v>2214</v>
      </c>
      <c r="B2216" s="5">
        <v>72</v>
      </c>
      <c r="C2216" s="5">
        <f t="shared" si="34"/>
        <v>2.8667213467219838E-4</v>
      </c>
    </row>
    <row r="2217" spans="1:3" x14ac:dyDescent="0.35">
      <c r="A2217" t="s">
        <v>2215</v>
      </c>
      <c r="B2217" s="5">
        <v>72</v>
      </c>
      <c r="C2217" s="5">
        <f t="shared" si="34"/>
        <v>2.8667213467219838E-4</v>
      </c>
    </row>
    <row r="2218" spans="1:3" x14ac:dyDescent="0.35">
      <c r="A2218" t="s">
        <v>2216</v>
      </c>
      <c r="B2218" s="5">
        <v>72</v>
      </c>
      <c r="C2218" s="5">
        <f t="shared" si="34"/>
        <v>2.8667213467219838E-4</v>
      </c>
    </row>
    <row r="2219" spans="1:3" x14ac:dyDescent="0.35">
      <c r="A2219" t="s">
        <v>2217</v>
      </c>
      <c r="B2219" s="5">
        <v>72</v>
      </c>
      <c r="C2219" s="5">
        <f t="shared" si="34"/>
        <v>2.8667213467219838E-4</v>
      </c>
    </row>
    <row r="2220" spans="1:3" x14ac:dyDescent="0.35">
      <c r="A2220" t="s">
        <v>2218</v>
      </c>
      <c r="B2220" s="5">
        <v>72</v>
      </c>
      <c r="C2220" s="5">
        <f t="shared" si="34"/>
        <v>2.8667213467219838E-4</v>
      </c>
    </row>
    <row r="2221" spans="1:3" x14ac:dyDescent="0.35">
      <c r="A2221" t="s">
        <v>2219</v>
      </c>
      <c r="B2221" s="5">
        <v>72</v>
      </c>
      <c r="C2221" s="5">
        <f t="shared" si="34"/>
        <v>2.8667213467219838E-4</v>
      </c>
    </row>
    <row r="2222" spans="1:3" x14ac:dyDescent="0.35">
      <c r="A2222" t="s">
        <v>2220</v>
      </c>
      <c r="B2222" s="5">
        <v>72</v>
      </c>
      <c r="C2222" s="5">
        <f t="shared" si="34"/>
        <v>2.8667213467219838E-4</v>
      </c>
    </row>
    <row r="2223" spans="1:3" x14ac:dyDescent="0.35">
      <c r="A2223" t="s">
        <v>2221</v>
      </c>
      <c r="B2223" s="5">
        <v>72</v>
      </c>
      <c r="C2223" s="5">
        <f t="shared" si="34"/>
        <v>2.8667213467219838E-4</v>
      </c>
    </row>
    <row r="2224" spans="1:3" x14ac:dyDescent="0.35">
      <c r="A2224" t="s">
        <v>2222</v>
      </c>
      <c r="B2224" s="5">
        <v>72</v>
      </c>
      <c r="C2224" s="5">
        <f t="shared" si="34"/>
        <v>2.8667213467219838E-4</v>
      </c>
    </row>
    <row r="2225" spans="1:3" x14ac:dyDescent="0.35">
      <c r="A2225" t="s">
        <v>2223</v>
      </c>
      <c r="B2225" s="5">
        <v>71</v>
      </c>
      <c r="C2225" s="5">
        <f t="shared" si="34"/>
        <v>2.8269057724619561E-4</v>
      </c>
    </row>
    <row r="2226" spans="1:3" x14ac:dyDescent="0.35">
      <c r="A2226" t="s">
        <v>2224</v>
      </c>
      <c r="B2226" s="5">
        <v>71</v>
      </c>
      <c r="C2226" s="5">
        <f t="shared" si="34"/>
        <v>2.8269057724619561E-4</v>
      </c>
    </row>
    <row r="2227" spans="1:3" x14ac:dyDescent="0.35">
      <c r="A2227" t="s">
        <v>2225</v>
      </c>
      <c r="B2227" s="5">
        <v>71</v>
      </c>
      <c r="C2227" s="5">
        <f t="shared" si="34"/>
        <v>2.8269057724619561E-4</v>
      </c>
    </row>
    <row r="2228" spans="1:3" x14ac:dyDescent="0.35">
      <c r="A2228" t="s">
        <v>2226</v>
      </c>
      <c r="B2228" s="5">
        <v>71</v>
      </c>
      <c r="C2228" s="5">
        <f t="shared" si="34"/>
        <v>2.8269057724619561E-4</v>
      </c>
    </row>
    <row r="2229" spans="1:3" x14ac:dyDescent="0.35">
      <c r="A2229" t="s">
        <v>2227</v>
      </c>
      <c r="B2229" s="5">
        <v>71</v>
      </c>
      <c r="C2229" s="5">
        <f t="shared" si="34"/>
        <v>2.8269057724619561E-4</v>
      </c>
    </row>
    <row r="2230" spans="1:3" x14ac:dyDescent="0.35">
      <c r="A2230" t="s">
        <v>2228</v>
      </c>
      <c r="B2230" s="5">
        <v>71</v>
      </c>
      <c r="C2230" s="5">
        <f t="shared" si="34"/>
        <v>2.8269057724619561E-4</v>
      </c>
    </row>
    <row r="2231" spans="1:3" x14ac:dyDescent="0.35">
      <c r="A2231" t="s">
        <v>2229</v>
      </c>
      <c r="B2231" s="5">
        <v>71</v>
      </c>
      <c r="C2231" s="5">
        <f t="shared" si="34"/>
        <v>2.8269057724619561E-4</v>
      </c>
    </row>
    <row r="2232" spans="1:3" x14ac:dyDescent="0.35">
      <c r="A2232" t="s">
        <v>2230</v>
      </c>
      <c r="B2232" s="5">
        <v>71</v>
      </c>
      <c r="C2232" s="5">
        <f t="shared" si="34"/>
        <v>2.8269057724619561E-4</v>
      </c>
    </row>
    <row r="2233" spans="1:3" x14ac:dyDescent="0.35">
      <c r="A2233" t="s">
        <v>2231</v>
      </c>
      <c r="B2233" s="5">
        <v>71</v>
      </c>
      <c r="C2233" s="5">
        <f t="shared" si="34"/>
        <v>2.8269057724619561E-4</v>
      </c>
    </row>
    <row r="2234" spans="1:3" x14ac:dyDescent="0.35">
      <c r="A2234" t="s">
        <v>2232</v>
      </c>
      <c r="B2234" s="5">
        <v>71</v>
      </c>
      <c r="C2234" s="5">
        <f t="shared" si="34"/>
        <v>2.8269057724619561E-4</v>
      </c>
    </row>
    <row r="2235" spans="1:3" x14ac:dyDescent="0.35">
      <c r="A2235" t="s">
        <v>2233</v>
      </c>
      <c r="B2235" s="5">
        <v>71</v>
      </c>
      <c r="C2235" s="5">
        <f t="shared" si="34"/>
        <v>2.8269057724619561E-4</v>
      </c>
    </row>
    <row r="2236" spans="1:3" x14ac:dyDescent="0.35">
      <c r="A2236" t="s">
        <v>2234</v>
      </c>
      <c r="B2236" s="5">
        <v>71</v>
      </c>
      <c r="C2236" s="5">
        <f t="shared" si="34"/>
        <v>2.8269057724619561E-4</v>
      </c>
    </row>
    <row r="2237" spans="1:3" x14ac:dyDescent="0.35">
      <c r="A2237" t="s">
        <v>2235</v>
      </c>
      <c r="B2237" s="5">
        <v>71</v>
      </c>
      <c r="C2237" s="5">
        <f t="shared" si="34"/>
        <v>2.8269057724619561E-4</v>
      </c>
    </row>
    <row r="2238" spans="1:3" x14ac:dyDescent="0.35">
      <c r="A2238" t="s">
        <v>2236</v>
      </c>
      <c r="B2238" s="5">
        <v>71</v>
      </c>
      <c r="C2238" s="5">
        <f t="shared" si="34"/>
        <v>2.8269057724619561E-4</v>
      </c>
    </row>
    <row r="2239" spans="1:3" x14ac:dyDescent="0.35">
      <c r="A2239" t="s">
        <v>2237</v>
      </c>
      <c r="B2239" s="5">
        <v>71</v>
      </c>
      <c r="C2239" s="5">
        <f t="shared" si="34"/>
        <v>2.8269057724619561E-4</v>
      </c>
    </row>
    <row r="2240" spans="1:3" x14ac:dyDescent="0.35">
      <c r="A2240" t="s">
        <v>2238</v>
      </c>
      <c r="B2240" s="5">
        <v>71</v>
      </c>
      <c r="C2240" s="5">
        <f t="shared" si="34"/>
        <v>2.8269057724619561E-4</v>
      </c>
    </row>
    <row r="2241" spans="1:3" x14ac:dyDescent="0.35">
      <c r="A2241" t="s">
        <v>2239</v>
      </c>
      <c r="B2241" s="5">
        <v>71</v>
      </c>
      <c r="C2241" s="5">
        <f t="shared" si="34"/>
        <v>2.8269057724619561E-4</v>
      </c>
    </row>
    <row r="2242" spans="1:3" x14ac:dyDescent="0.35">
      <c r="A2242" t="s">
        <v>2240</v>
      </c>
      <c r="B2242" s="5">
        <v>71</v>
      </c>
      <c r="C2242" s="5">
        <f t="shared" si="34"/>
        <v>2.8269057724619561E-4</v>
      </c>
    </row>
    <row r="2243" spans="1:3" x14ac:dyDescent="0.35">
      <c r="A2243" t="s">
        <v>2241</v>
      </c>
      <c r="B2243" s="5">
        <v>71</v>
      </c>
      <c r="C2243" s="5">
        <f t="shared" ref="C2243:C2306" si="35">B2243/251158</f>
        <v>2.8269057724619561E-4</v>
      </c>
    </row>
    <row r="2244" spans="1:3" x14ac:dyDescent="0.35">
      <c r="A2244" t="s">
        <v>2242</v>
      </c>
      <c r="B2244" s="5">
        <v>71</v>
      </c>
      <c r="C2244" s="5">
        <f t="shared" si="35"/>
        <v>2.8269057724619561E-4</v>
      </c>
    </row>
    <row r="2245" spans="1:3" x14ac:dyDescent="0.35">
      <c r="A2245" t="s">
        <v>2243</v>
      </c>
      <c r="B2245" s="5">
        <v>71</v>
      </c>
      <c r="C2245" s="5">
        <f t="shared" si="35"/>
        <v>2.8269057724619561E-4</v>
      </c>
    </row>
    <row r="2246" spans="1:3" x14ac:dyDescent="0.35">
      <c r="A2246" t="s">
        <v>2244</v>
      </c>
      <c r="B2246" s="5">
        <v>71</v>
      </c>
      <c r="C2246" s="5">
        <f t="shared" si="35"/>
        <v>2.8269057724619561E-4</v>
      </c>
    </row>
    <row r="2247" spans="1:3" x14ac:dyDescent="0.35">
      <c r="A2247" t="s">
        <v>2245</v>
      </c>
      <c r="B2247" s="5">
        <v>71</v>
      </c>
      <c r="C2247" s="5">
        <f t="shared" si="35"/>
        <v>2.8269057724619561E-4</v>
      </c>
    </row>
    <row r="2248" spans="1:3" x14ac:dyDescent="0.35">
      <c r="A2248" t="s">
        <v>2246</v>
      </c>
      <c r="B2248" s="5">
        <v>71</v>
      </c>
      <c r="C2248" s="5">
        <f t="shared" si="35"/>
        <v>2.8269057724619561E-4</v>
      </c>
    </row>
    <row r="2249" spans="1:3" x14ac:dyDescent="0.35">
      <c r="A2249" t="s">
        <v>2247</v>
      </c>
      <c r="B2249" s="5">
        <v>71</v>
      </c>
      <c r="C2249" s="5">
        <f t="shared" si="35"/>
        <v>2.8269057724619561E-4</v>
      </c>
    </row>
    <row r="2250" spans="1:3" x14ac:dyDescent="0.35">
      <c r="A2250" t="s">
        <v>2248</v>
      </c>
      <c r="B2250" s="5">
        <v>71</v>
      </c>
      <c r="C2250" s="5">
        <f t="shared" si="35"/>
        <v>2.8269057724619561E-4</v>
      </c>
    </row>
    <row r="2251" spans="1:3" x14ac:dyDescent="0.35">
      <c r="A2251" t="s">
        <v>2249</v>
      </c>
      <c r="B2251" s="5">
        <v>71</v>
      </c>
      <c r="C2251" s="5">
        <f t="shared" si="35"/>
        <v>2.8269057724619561E-4</v>
      </c>
    </row>
    <row r="2252" spans="1:3" x14ac:dyDescent="0.35">
      <c r="A2252" t="s">
        <v>2250</v>
      </c>
      <c r="B2252" s="5">
        <v>71</v>
      </c>
      <c r="C2252" s="5">
        <f t="shared" si="35"/>
        <v>2.8269057724619561E-4</v>
      </c>
    </row>
    <row r="2253" spans="1:3" x14ac:dyDescent="0.35">
      <c r="A2253" t="s">
        <v>2251</v>
      </c>
      <c r="B2253" s="5">
        <v>71</v>
      </c>
      <c r="C2253" s="5">
        <f t="shared" si="35"/>
        <v>2.8269057724619561E-4</v>
      </c>
    </row>
    <row r="2254" spans="1:3" x14ac:dyDescent="0.35">
      <c r="A2254" t="s">
        <v>2252</v>
      </c>
      <c r="B2254" s="5">
        <v>71</v>
      </c>
      <c r="C2254" s="5">
        <f t="shared" si="35"/>
        <v>2.8269057724619561E-4</v>
      </c>
    </row>
    <row r="2255" spans="1:3" x14ac:dyDescent="0.35">
      <c r="A2255" t="s">
        <v>2253</v>
      </c>
      <c r="B2255" s="5">
        <v>71</v>
      </c>
      <c r="C2255" s="5">
        <f t="shared" si="35"/>
        <v>2.8269057724619561E-4</v>
      </c>
    </row>
    <row r="2256" spans="1:3" x14ac:dyDescent="0.35">
      <c r="A2256" t="s">
        <v>2254</v>
      </c>
      <c r="B2256" s="5">
        <v>71</v>
      </c>
      <c r="C2256" s="5">
        <f t="shared" si="35"/>
        <v>2.8269057724619561E-4</v>
      </c>
    </row>
    <row r="2257" spans="1:3" x14ac:dyDescent="0.35">
      <c r="A2257" t="s">
        <v>2255</v>
      </c>
      <c r="B2257" s="5">
        <v>70</v>
      </c>
      <c r="C2257" s="5">
        <f t="shared" si="35"/>
        <v>2.7870901982019288E-4</v>
      </c>
    </row>
    <row r="2258" spans="1:3" x14ac:dyDescent="0.35">
      <c r="A2258" t="s">
        <v>2256</v>
      </c>
      <c r="B2258" s="5">
        <v>70</v>
      </c>
      <c r="C2258" s="5">
        <f t="shared" si="35"/>
        <v>2.7870901982019288E-4</v>
      </c>
    </row>
    <row r="2259" spans="1:3" x14ac:dyDescent="0.35">
      <c r="A2259" t="s">
        <v>2257</v>
      </c>
      <c r="B2259" s="5">
        <v>70</v>
      </c>
      <c r="C2259" s="5">
        <f t="shared" si="35"/>
        <v>2.7870901982019288E-4</v>
      </c>
    </row>
    <row r="2260" spans="1:3" x14ac:dyDescent="0.35">
      <c r="A2260" t="s">
        <v>2258</v>
      </c>
      <c r="B2260" s="5">
        <v>70</v>
      </c>
      <c r="C2260" s="5">
        <f t="shared" si="35"/>
        <v>2.7870901982019288E-4</v>
      </c>
    </row>
    <row r="2261" spans="1:3" x14ac:dyDescent="0.35">
      <c r="A2261" t="s">
        <v>2259</v>
      </c>
      <c r="B2261" s="5">
        <v>70</v>
      </c>
      <c r="C2261" s="5">
        <f t="shared" si="35"/>
        <v>2.7870901982019288E-4</v>
      </c>
    </row>
    <row r="2262" spans="1:3" x14ac:dyDescent="0.35">
      <c r="A2262" t="s">
        <v>2260</v>
      </c>
      <c r="B2262" s="5">
        <v>70</v>
      </c>
      <c r="C2262" s="5">
        <f t="shared" si="35"/>
        <v>2.7870901982019288E-4</v>
      </c>
    </row>
    <row r="2263" spans="1:3" x14ac:dyDescent="0.35">
      <c r="A2263" t="s">
        <v>2261</v>
      </c>
      <c r="B2263" s="5">
        <v>70</v>
      </c>
      <c r="C2263" s="5">
        <f t="shared" si="35"/>
        <v>2.7870901982019288E-4</v>
      </c>
    </row>
    <row r="2264" spans="1:3" x14ac:dyDescent="0.35">
      <c r="A2264" t="s">
        <v>2262</v>
      </c>
      <c r="B2264" s="5">
        <v>70</v>
      </c>
      <c r="C2264" s="5">
        <f t="shared" si="35"/>
        <v>2.7870901982019288E-4</v>
      </c>
    </row>
    <row r="2265" spans="1:3" x14ac:dyDescent="0.35">
      <c r="A2265" t="s">
        <v>2263</v>
      </c>
      <c r="B2265" s="5">
        <v>70</v>
      </c>
      <c r="C2265" s="5">
        <f t="shared" si="35"/>
        <v>2.7870901982019288E-4</v>
      </c>
    </row>
    <row r="2266" spans="1:3" x14ac:dyDescent="0.35">
      <c r="A2266" t="s">
        <v>2264</v>
      </c>
      <c r="B2266" s="5">
        <v>70</v>
      </c>
      <c r="C2266" s="5">
        <f t="shared" si="35"/>
        <v>2.7870901982019288E-4</v>
      </c>
    </row>
    <row r="2267" spans="1:3" x14ac:dyDescent="0.35">
      <c r="A2267" t="s">
        <v>2265</v>
      </c>
      <c r="B2267" s="5">
        <v>70</v>
      </c>
      <c r="C2267" s="5">
        <f t="shared" si="35"/>
        <v>2.7870901982019288E-4</v>
      </c>
    </row>
    <row r="2268" spans="1:3" x14ac:dyDescent="0.35">
      <c r="A2268" t="s">
        <v>2266</v>
      </c>
      <c r="B2268" s="5">
        <v>70</v>
      </c>
      <c r="C2268" s="5">
        <f t="shared" si="35"/>
        <v>2.7870901982019288E-4</v>
      </c>
    </row>
    <row r="2269" spans="1:3" x14ac:dyDescent="0.35">
      <c r="A2269" t="s">
        <v>2267</v>
      </c>
      <c r="B2269" s="5">
        <v>70</v>
      </c>
      <c r="C2269" s="5">
        <f t="shared" si="35"/>
        <v>2.7870901982019288E-4</v>
      </c>
    </row>
    <row r="2270" spans="1:3" x14ac:dyDescent="0.35">
      <c r="A2270" t="s">
        <v>2268</v>
      </c>
      <c r="B2270" s="5">
        <v>70</v>
      </c>
      <c r="C2270" s="5">
        <f t="shared" si="35"/>
        <v>2.7870901982019288E-4</v>
      </c>
    </row>
    <row r="2271" spans="1:3" x14ac:dyDescent="0.35">
      <c r="A2271" t="s">
        <v>2269</v>
      </c>
      <c r="B2271" s="5">
        <v>70</v>
      </c>
      <c r="C2271" s="5">
        <f t="shared" si="35"/>
        <v>2.7870901982019288E-4</v>
      </c>
    </row>
    <row r="2272" spans="1:3" x14ac:dyDescent="0.35">
      <c r="A2272" t="s">
        <v>2270</v>
      </c>
      <c r="B2272" s="5">
        <v>70</v>
      </c>
      <c r="C2272" s="5">
        <f t="shared" si="35"/>
        <v>2.7870901982019288E-4</v>
      </c>
    </row>
    <row r="2273" spans="1:3" x14ac:dyDescent="0.35">
      <c r="A2273" t="s">
        <v>2271</v>
      </c>
      <c r="B2273" s="5">
        <v>70</v>
      </c>
      <c r="C2273" s="5">
        <f t="shared" si="35"/>
        <v>2.7870901982019288E-4</v>
      </c>
    </row>
    <row r="2274" spans="1:3" x14ac:dyDescent="0.35">
      <c r="A2274" t="s">
        <v>2272</v>
      </c>
      <c r="B2274" s="5">
        <v>70</v>
      </c>
      <c r="C2274" s="5">
        <f t="shared" si="35"/>
        <v>2.7870901982019288E-4</v>
      </c>
    </row>
    <row r="2275" spans="1:3" x14ac:dyDescent="0.35">
      <c r="A2275" t="s">
        <v>2273</v>
      </c>
      <c r="B2275" s="5">
        <v>70</v>
      </c>
      <c r="C2275" s="5">
        <f t="shared" si="35"/>
        <v>2.7870901982019288E-4</v>
      </c>
    </row>
    <row r="2276" spans="1:3" x14ac:dyDescent="0.35">
      <c r="A2276" t="s">
        <v>2274</v>
      </c>
      <c r="B2276" s="5">
        <v>70</v>
      </c>
      <c r="C2276" s="5">
        <f t="shared" si="35"/>
        <v>2.7870901982019288E-4</v>
      </c>
    </row>
    <row r="2277" spans="1:3" x14ac:dyDescent="0.35">
      <c r="A2277" t="s">
        <v>2275</v>
      </c>
      <c r="B2277" s="5">
        <v>70</v>
      </c>
      <c r="C2277" s="5">
        <f t="shared" si="35"/>
        <v>2.7870901982019288E-4</v>
      </c>
    </row>
    <row r="2278" spans="1:3" x14ac:dyDescent="0.35">
      <c r="A2278" t="s">
        <v>2276</v>
      </c>
      <c r="B2278" s="5">
        <v>70</v>
      </c>
      <c r="C2278" s="5">
        <f t="shared" si="35"/>
        <v>2.7870901982019288E-4</v>
      </c>
    </row>
    <row r="2279" spans="1:3" x14ac:dyDescent="0.35">
      <c r="A2279" t="s">
        <v>2277</v>
      </c>
      <c r="B2279" s="5">
        <v>70</v>
      </c>
      <c r="C2279" s="5">
        <f t="shared" si="35"/>
        <v>2.7870901982019288E-4</v>
      </c>
    </row>
    <row r="2280" spans="1:3" x14ac:dyDescent="0.35">
      <c r="A2280" t="s">
        <v>2278</v>
      </c>
      <c r="B2280" s="5">
        <v>70</v>
      </c>
      <c r="C2280" s="5">
        <f t="shared" si="35"/>
        <v>2.7870901982019288E-4</v>
      </c>
    </row>
    <row r="2281" spans="1:3" x14ac:dyDescent="0.35">
      <c r="A2281" t="s">
        <v>2279</v>
      </c>
      <c r="B2281" s="5">
        <v>70</v>
      </c>
      <c r="C2281" s="5">
        <f t="shared" si="35"/>
        <v>2.7870901982019288E-4</v>
      </c>
    </row>
    <row r="2282" spans="1:3" x14ac:dyDescent="0.35">
      <c r="A2282" t="s">
        <v>2280</v>
      </c>
      <c r="B2282" s="5">
        <v>70</v>
      </c>
      <c r="C2282" s="5">
        <f t="shared" si="35"/>
        <v>2.7870901982019288E-4</v>
      </c>
    </row>
    <row r="2283" spans="1:3" x14ac:dyDescent="0.35">
      <c r="A2283" t="s">
        <v>2281</v>
      </c>
      <c r="B2283" s="5">
        <v>70</v>
      </c>
      <c r="C2283" s="5">
        <f t="shared" si="35"/>
        <v>2.7870901982019288E-4</v>
      </c>
    </row>
    <row r="2284" spans="1:3" x14ac:dyDescent="0.35">
      <c r="A2284" t="s">
        <v>2282</v>
      </c>
      <c r="B2284" s="5">
        <v>70</v>
      </c>
      <c r="C2284" s="5">
        <f t="shared" si="35"/>
        <v>2.7870901982019288E-4</v>
      </c>
    </row>
    <row r="2285" spans="1:3" x14ac:dyDescent="0.35">
      <c r="A2285" t="s">
        <v>2283</v>
      </c>
      <c r="B2285" s="5">
        <v>70</v>
      </c>
      <c r="C2285" s="5">
        <f t="shared" si="35"/>
        <v>2.7870901982019288E-4</v>
      </c>
    </row>
    <row r="2286" spans="1:3" x14ac:dyDescent="0.35">
      <c r="A2286" t="s">
        <v>2284</v>
      </c>
      <c r="B2286" s="5">
        <v>70</v>
      </c>
      <c r="C2286" s="5">
        <f t="shared" si="35"/>
        <v>2.7870901982019288E-4</v>
      </c>
    </row>
    <row r="2287" spans="1:3" x14ac:dyDescent="0.35">
      <c r="A2287" t="s">
        <v>2285</v>
      </c>
      <c r="B2287" s="5">
        <v>69</v>
      </c>
      <c r="C2287" s="5">
        <f t="shared" si="35"/>
        <v>2.747274623941901E-4</v>
      </c>
    </row>
    <row r="2288" spans="1:3" x14ac:dyDescent="0.35">
      <c r="A2288" t="s">
        <v>2286</v>
      </c>
      <c r="B2288" s="5">
        <v>69</v>
      </c>
      <c r="C2288" s="5">
        <f t="shared" si="35"/>
        <v>2.747274623941901E-4</v>
      </c>
    </row>
    <row r="2289" spans="1:3" x14ac:dyDescent="0.35">
      <c r="A2289" t="s">
        <v>2287</v>
      </c>
      <c r="B2289" s="5">
        <v>69</v>
      </c>
      <c r="C2289" s="5">
        <f t="shared" si="35"/>
        <v>2.747274623941901E-4</v>
      </c>
    </row>
    <row r="2290" spans="1:3" x14ac:dyDescent="0.35">
      <c r="A2290" t="s">
        <v>2288</v>
      </c>
      <c r="B2290" s="5">
        <v>69</v>
      </c>
      <c r="C2290" s="5">
        <f t="shared" si="35"/>
        <v>2.747274623941901E-4</v>
      </c>
    </row>
    <row r="2291" spans="1:3" x14ac:dyDescent="0.35">
      <c r="A2291" t="s">
        <v>2289</v>
      </c>
      <c r="B2291" s="5">
        <v>69</v>
      </c>
      <c r="C2291" s="5">
        <f t="shared" si="35"/>
        <v>2.747274623941901E-4</v>
      </c>
    </row>
    <row r="2292" spans="1:3" x14ac:dyDescent="0.35">
      <c r="A2292" t="s">
        <v>2290</v>
      </c>
      <c r="B2292" s="5">
        <v>69</v>
      </c>
      <c r="C2292" s="5">
        <f t="shared" si="35"/>
        <v>2.747274623941901E-4</v>
      </c>
    </row>
    <row r="2293" spans="1:3" x14ac:dyDescent="0.35">
      <c r="A2293" t="s">
        <v>2291</v>
      </c>
      <c r="B2293" s="5">
        <v>69</v>
      </c>
      <c r="C2293" s="5">
        <f t="shared" si="35"/>
        <v>2.747274623941901E-4</v>
      </c>
    </row>
    <row r="2294" spans="1:3" x14ac:dyDescent="0.35">
      <c r="A2294" t="s">
        <v>2292</v>
      </c>
      <c r="B2294" s="5">
        <v>69</v>
      </c>
      <c r="C2294" s="5">
        <f t="shared" si="35"/>
        <v>2.747274623941901E-4</v>
      </c>
    </row>
    <row r="2295" spans="1:3" x14ac:dyDescent="0.35">
      <c r="A2295" t="s">
        <v>2293</v>
      </c>
      <c r="B2295" s="5">
        <v>69</v>
      </c>
      <c r="C2295" s="5">
        <f t="shared" si="35"/>
        <v>2.747274623941901E-4</v>
      </c>
    </row>
    <row r="2296" spans="1:3" x14ac:dyDescent="0.35">
      <c r="A2296" t="s">
        <v>2294</v>
      </c>
      <c r="B2296" s="5">
        <v>69</v>
      </c>
      <c r="C2296" s="5">
        <f t="shared" si="35"/>
        <v>2.747274623941901E-4</v>
      </c>
    </row>
    <row r="2297" spans="1:3" x14ac:dyDescent="0.35">
      <c r="A2297" t="s">
        <v>2295</v>
      </c>
      <c r="B2297" s="5">
        <v>69</v>
      </c>
      <c r="C2297" s="5">
        <f t="shared" si="35"/>
        <v>2.747274623941901E-4</v>
      </c>
    </row>
    <row r="2298" spans="1:3" x14ac:dyDescent="0.35">
      <c r="A2298" t="s">
        <v>2296</v>
      </c>
      <c r="B2298" s="5">
        <v>69</v>
      </c>
      <c r="C2298" s="5">
        <f t="shared" si="35"/>
        <v>2.747274623941901E-4</v>
      </c>
    </row>
    <row r="2299" spans="1:3" x14ac:dyDescent="0.35">
      <c r="A2299" t="s">
        <v>2297</v>
      </c>
      <c r="B2299" s="5">
        <v>69</v>
      </c>
      <c r="C2299" s="5">
        <f t="shared" si="35"/>
        <v>2.747274623941901E-4</v>
      </c>
    </row>
    <row r="2300" spans="1:3" x14ac:dyDescent="0.35">
      <c r="A2300" t="s">
        <v>2298</v>
      </c>
      <c r="B2300" s="5">
        <v>69</v>
      </c>
      <c r="C2300" s="5">
        <f t="shared" si="35"/>
        <v>2.747274623941901E-4</v>
      </c>
    </row>
    <row r="2301" spans="1:3" x14ac:dyDescent="0.35">
      <c r="A2301" t="s">
        <v>2299</v>
      </c>
      <c r="B2301" s="5">
        <v>69</v>
      </c>
      <c r="C2301" s="5">
        <f t="shared" si="35"/>
        <v>2.747274623941901E-4</v>
      </c>
    </row>
    <row r="2302" spans="1:3" x14ac:dyDescent="0.35">
      <c r="A2302" t="s">
        <v>2300</v>
      </c>
      <c r="B2302" s="5">
        <v>69</v>
      </c>
      <c r="C2302" s="5">
        <f t="shared" si="35"/>
        <v>2.747274623941901E-4</v>
      </c>
    </row>
    <row r="2303" spans="1:3" x14ac:dyDescent="0.35">
      <c r="A2303" t="s">
        <v>2301</v>
      </c>
      <c r="B2303" s="5">
        <v>69</v>
      </c>
      <c r="C2303" s="5">
        <f t="shared" si="35"/>
        <v>2.747274623941901E-4</v>
      </c>
    </row>
    <row r="2304" spans="1:3" x14ac:dyDescent="0.35">
      <c r="A2304" t="s">
        <v>2302</v>
      </c>
      <c r="B2304" s="5">
        <v>69</v>
      </c>
      <c r="C2304" s="5">
        <f t="shared" si="35"/>
        <v>2.747274623941901E-4</v>
      </c>
    </row>
    <row r="2305" spans="1:3" x14ac:dyDescent="0.35">
      <c r="A2305" t="s">
        <v>2303</v>
      </c>
      <c r="B2305" s="5">
        <v>69</v>
      </c>
      <c r="C2305" s="5">
        <f t="shared" si="35"/>
        <v>2.747274623941901E-4</v>
      </c>
    </row>
    <row r="2306" spans="1:3" x14ac:dyDescent="0.35">
      <c r="A2306" t="s">
        <v>2304</v>
      </c>
      <c r="B2306" s="5">
        <v>69</v>
      </c>
      <c r="C2306" s="5">
        <f t="shared" si="35"/>
        <v>2.747274623941901E-4</v>
      </c>
    </row>
    <row r="2307" spans="1:3" x14ac:dyDescent="0.35">
      <c r="A2307" t="s">
        <v>2305</v>
      </c>
      <c r="B2307" s="5">
        <v>69</v>
      </c>
      <c r="C2307" s="5">
        <f t="shared" ref="C2307:C2370" si="36">B2307/251158</f>
        <v>2.747274623941901E-4</v>
      </c>
    </row>
    <row r="2308" spans="1:3" x14ac:dyDescent="0.35">
      <c r="A2308" t="s">
        <v>2306</v>
      </c>
      <c r="B2308" s="5">
        <v>69</v>
      </c>
      <c r="C2308" s="5">
        <f t="shared" si="36"/>
        <v>2.747274623941901E-4</v>
      </c>
    </row>
    <row r="2309" spans="1:3" x14ac:dyDescent="0.35">
      <c r="A2309" t="s">
        <v>2307</v>
      </c>
      <c r="B2309" s="5">
        <v>69</v>
      </c>
      <c r="C2309" s="5">
        <f t="shared" si="36"/>
        <v>2.747274623941901E-4</v>
      </c>
    </row>
    <row r="2310" spans="1:3" x14ac:dyDescent="0.35">
      <c r="A2310" t="s">
        <v>2308</v>
      </c>
      <c r="B2310" s="5">
        <v>69</v>
      </c>
      <c r="C2310" s="5">
        <f t="shared" si="36"/>
        <v>2.747274623941901E-4</v>
      </c>
    </row>
    <row r="2311" spans="1:3" x14ac:dyDescent="0.35">
      <c r="A2311" t="s">
        <v>2309</v>
      </c>
      <c r="B2311" s="5">
        <v>68</v>
      </c>
      <c r="C2311" s="5">
        <f t="shared" si="36"/>
        <v>2.7074590496818738E-4</v>
      </c>
    </row>
    <row r="2312" spans="1:3" x14ac:dyDescent="0.35">
      <c r="A2312" t="s">
        <v>2310</v>
      </c>
      <c r="B2312" s="5">
        <v>68</v>
      </c>
      <c r="C2312" s="5">
        <f t="shared" si="36"/>
        <v>2.7074590496818738E-4</v>
      </c>
    </row>
    <row r="2313" spans="1:3" x14ac:dyDescent="0.35">
      <c r="A2313" t="s">
        <v>2311</v>
      </c>
      <c r="B2313" s="5">
        <v>68</v>
      </c>
      <c r="C2313" s="5">
        <f t="shared" si="36"/>
        <v>2.7074590496818738E-4</v>
      </c>
    </row>
    <row r="2314" spans="1:3" x14ac:dyDescent="0.35">
      <c r="A2314" t="s">
        <v>2312</v>
      </c>
      <c r="B2314" s="5">
        <v>68</v>
      </c>
      <c r="C2314" s="5">
        <f t="shared" si="36"/>
        <v>2.7074590496818738E-4</v>
      </c>
    </row>
    <row r="2315" spans="1:3" x14ac:dyDescent="0.35">
      <c r="A2315" t="s">
        <v>2313</v>
      </c>
      <c r="B2315" s="5">
        <v>68</v>
      </c>
      <c r="C2315" s="5">
        <f t="shared" si="36"/>
        <v>2.7074590496818738E-4</v>
      </c>
    </row>
    <row r="2316" spans="1:3" x14ac:dyDescent="0.35">
      <c r="A2316" t="s">
        <v>2314</v>
      </c>
      <c r="B2316" s="5">
        <v>68</v>
      </c>
      <c r="C2316" s="5">
        <f t="shared" si="36"/>
        <v>2.7074590496818738E-4</v>
      </c>
    </row>
    <row r="2317" spans="1:3" x14ac:dyDescent="0.35">
      <c r="A2317" t="s">
        <v>2315</v>
      </c>
      <c r="B2317" s="5">
        <v>68</v>
      </c>
      <c r="C2317" s="5">
        <f t="shared" si="36"/>
        <v>2.7074590496818738E-4</v>
      </c>
    </row>
    <row r="2318" spans="1:3" x14ac:dyDescent="0.35">
      <c r="A2318" t="s">
        <v>2316</v>
      </c>
      <c r="B2318" s="5">
        <v>68</v>
      </c>
      <c r="C2318" s="5">
        <f t="shared" si="36"/>
        <v>2.7074590496818738E-4</v>
      </c>
    </row>
    <row r="2319" spans="1:3" x14ac:dyDescent="0.35">
      <c r="A2319" t="s">
        <v>2317</v>
      </c>
      <c r="B2319" s="5">
        <v>68</v>
      </c>
      <c r="C2319" s="5">
        <f t="shared" si="36"/>
        <v>2.7074590496818738E-4</v>
      </c>
    </row>
    <row r="2320" spans="1:3" x14ac:dyDescent="0.35">
      <c r="A2320" t="s">
        <v>2318</v>
      </c>
      <c r="B2320" s="5">
        <v>68</v>
      </c>
      <c r="C2320" s="5">
        <f t="shared" si="36"/>
        <v>2.7074590496818738E-4</v>
      </c>
    </row>
    <row r="2321" spans="1:3" x14ac:dyDescent="0.35">
      <c r="A2321" t="s">
        <v>2319</v>
      </c>
      <c r="B2321" s="5">
        <v>68</v>
      </c>
      <c r="C2321" s="5">
        <f t="shared" si="36"/>
        <v>2.7074590496818738E-4</v>
      </c>
    </row>
    <row r="2322" spans="1:3" x14ac:dyDescent="0.35">
      <c r="A2322" t="s">
        <v>2320</v>
      </c>
      <c r="B2322" s="5">
        <v>68</v>
      </c>
      <c r="C2322" s="5">
        <f t="shared" si="36"/>
        <v>2.7074590496818738E-4</v>
      </c>
    </row>
    <row r="2323" spans="1:3" x14ac:dyDescent="0.35">
      <c r="A2323" t="s">
        <v>2321</v>
      </c>
      <c r="B2323" s="5">
        <v>68</v>
      </c>
      <c r="C2323" s="5">
        <f t="shared" si="36"/>
        <v>2.7074590496818738E-4</v>
      </c>
    </row>
    <row r="2324" spans="1:3" x14ac:dyDescent="0.35">
      <c r="A2324" t="s">
        <v>2322</v>
      </c>
      <c r="B2324" s="5">
        <v>68</v>
      </c>
      <c r="C2324" s="5">
        <f t="shared" si="36"/>
        <v>2.7074590496818738E-4</v>
      </c>
    </row>
    <row r="2325" spans="1:3" x14ac:dyDescent="0.35">
      <c r="A2325" t="s">
        <v>2323</v>
      </c>
      <c r="B2325" s="5">
        <v>68</v>
      </c>
      <c r="C2325" s="5">
        <f t="shared" si="36"/>
        <v>2.7074590496818738E-4</v>
      </c>
    </row>
    <row r="2326" spans="1:3" x14ac:dyDescent="0.35">
      <c r="A2326" t="s">
        <v>2324</v>
      </c>
      <c r="B2326" s="5">
        <v>68</v>
      </c>
      <c r="C2326" s="5">
        <f t="shared" si="36"/>
        <v>2.7074590496818738E-4</v>
      </c>
    </row>
    <row r="2327" spans="1:3" x14ac:dyDescent="0.35">
      <c r="A2327" t="s">
        <v>2325</v>
      </c>
      <c r="B2327" s="5">
        <v>68</v>
      </c>
      <c r="C2327" s="5">
        <f t="shared" si="36"/>
        <v>2.7074590496818738E-4</v>
      </c>
    </row>
    <row r="2328" spans="1:3" x14ac:dyDescent="0.35">
      <c r="A2328" t="s">
        <v>2326</v>
      </c>
      <c r="B2328" s="5">
        <v>68</v>
      </c>
      <c r="C2328" s="5">
        <f t="shared" si="36"/>
        <v>2.7074590496818738E-4</v>
      </c>
    </row>
    <row r="2329" spans="1:3" x14ac:dyDescent="0.35">
      <c r="A2329" t="s">
        <v>2327</v>
      </c>
      <c r="B2329" s="5">
        <v>68</v>
      </c>
      <c r="C2329" s="5">
        <f t="shared" si="36"/>
        <v>2.7074590496818738E-4</v>
      </c>
    </row>
    <row r="2330" spans="1:3" x14ac:dyDescent="0.35">
      <c r="A2330" t="s">
        <v>2328</v>
      </c>
      <c r="B2330" s="5">
        <v>67</v>
      </c>
      <c r="C2330" s="5">
        <f t="shared" si="36"/>
        <v>2.667643475421846E-4</v>
      </c>
    </row>
    <row r="2331" spans="1:3" x14ac:dyDescent="0.35">
      <c r="A2331" t="s">
        <v>2329</v>
      </c>
      <c r="B2331" s="5">
        <v>67</v>
      </c>
      <c r="C2331" s="5">
        <f t="shared" si="36"/>
        <v>2.667643475421846E-4</v>
      </c>
    </row>
    <row r="2332" spans="1:3" x14ac:dyDescent="0.35">
      <c r="A2332" t="s">
        <v>2330</v>
      </c>
      <c r="B2332" s="5">
        <v>67</v>
      </c>
      <c r="C2332" s="5">
        <f t="shared" si="36"/>
        <v>2.667643475421846E-4</v>
      </c>
    </row>
    <row r="2333" spans="1:3" x14ac:dyDescent="0.35">
      <c r="A2333" t="s">
        <v>2331</v>
      </c>
      <c r="B2333" s="5">
        <v>67</v>
      </c>
      <c r="C2333" s="5">
        <f t="shared" si="36"/>
        <v>2.667643475421846E-4</v>
      </c>
    </row>
    <row r="2334" spans="1:3" x14ac:dyDescent="0.35">
      <c r="A2334" t="s">
        <v>2332</v>
      </c>
      <c r="B2334" s="5">
        <v>67</v>
      </c>
      <c r="C2334" s="5">
        <f t="shared" si="36"/>
        <v>2.667643475421846E-4</v>
      </c>
    </row>
    <row r="2335" spans="1:3" x14ac:dyDescent="0.35">
      <c r="A2335" t="s">
        <v>2333</v>
      </c>
      <c r="B2335" s="5">
        <v>67</v>
      </c>
      <c r="C2335" s="5">
        <f t="shared" si="36"/>
        <v>2.667643475421846E-4</v>
      </c>
    </row>
    <row r="2336" spans="1:3" x14ac:dyDescent="0.35">
      <c r="A2336" t="s">
        <v>2334</v>
      </c>
      <c r="B2336" s="5">
        <v>67</v>
      </c>
      <c r="C2336" s="5">
        <f t="shared" si="36"/>
        <v>2.667643475421846E-4</v>
      </c>
    </row>
    <row r="2337" spans="1:3" x14ac:dyDescent="0.35">
      <c r="A2337" t="s">
        <v>2335</v>
      </c>
      <c r="B2337" s="5">
        <v>67</v>
      </c>
      <c r="C2337" s="5">
        <f t="shared" si="36"/>
        <v>2.667643475421846E-4</v>
      </c>
    </row>
    <row r="2338" spans="1:3" x14ac:dyDescent="0.35">
      <c r="A2338" t="s">
        <v>2336</v>
      </c>
      <c r="B2338" s="5">
        <v>67</v>
      </c>
      <c r="C2338" s="5">
        <f t="shared" si="36"/>
        <v>2.667643475421846E-4</v>
      </c>
    </row>
    <row r="2339" spans="1:3" x14ac:dyDescent="0.35">
      <c r="A2339" t="s">
        <v>2337</v>
      </c>
      <c r="B2339" s="5">
        <v>67</v>
      </c>
      <c r="C2339" s="5">
        <f t="shared" si="36"/>
        <v>2.667643475421846E-4</v>
      </c>
    </row>
    <row r="2340" spans="1:3" x14ac:dyDescent="0.35">
      <c r="A2340" t="s">
        <v>2338</v>
      </c>
      <c r="B2340" s="5">
        <v>67</v>
      </c>
      <c r="C2340" s="5">
        <f t="shared" si="36"/>
        <v>2.667643475421846E-4</v>
      </c>
    </row>
    <row r="2341" spans="1:3" x14ac:dyDescent="0.35">
      <c r="A2341" t="s">
        <v>2339</v>
      </c>
      <c r="B2341" s="5">
        <v>67</v>
      </c>
      <c r="C2341" s="5">
        <f t="shared" si="36"/>
        <v>2.667643475421846E-4</v>
      </c>
    </row>
    <row r="2342" spans="1:3" x14ac:dyDescent="0.35">
      <c r="A2342" t="s">
        <v>2340</v>
      </c>
      <c r="B2342" s="5">
        <v>67</v>
      </c>
      <c r="C2342" s="5">
        <f t="shared" si="36"/>
        <v>2.667643475421846E-4</v>
      </c>
    </row>
    <row r="2343" spans="1:3" x14ac:dyDescent="0.35">
      <c r="A2343" t="s">
        <v>2341</v>
      </c>
      <c r="B2343" s="5">
        <v>67</v>
      </c>
      <c r="C2343" s="5">
        <f t="shared" si="36"/>
        <v>2.667643475421846E-4</v>
      </c>
    </row>
    <row r="2344" spans="1:3" x14ac:dyDescent="0.35">
      <c r="A2344" t="s">
        <v>2342</v>
      </c>
      <c r="B2344" s="5">
        <v>67</v>
      </c>
      <c r="C2344" s="5">
        <f t="shared" si="36"/>
        <v>2.667643475421846E-4</v>
      </c>
    </row>
    <row r="2345" spans="1:3" x14ac:dyDescent="0.35">
      <c r="A2345" t="s">
        <v>2343</v>
      </c>
      <c r="B2345" s="5">
        <v>67</v>
      </c>
      <c r="C2345" s="5">
        <f t="shared" si="36"/>
        <v>2.667643475421846E-4</v>
      </c>
    </row>
    <row r="2346" spans="1:3" x14ac:dyDescent="0.35">
      <c r="A2346" t="s">
        <v>2344</v>
      </c>
      <c r="B2346" s="5">
        <v>67</v>
      </c>
      <c r="C2346" s="5">
        <f t="shared" si="36"/>
        <v>2.667643475421846E-4</v>
      </c>
    </row>
    <row r="2347" spans="1:3" x14ac:dyDescent="0.35">
      <c r="A2347" t="s">
        <v>2345</v>
      </c>
      <c r="B2347" s="5">
        <v>67</v>
      </c>
      <c r="C2347" s="5">
        <f t="shared" si="36"/>
        <v>2.667643475421846E-4</v>
      </c>
    </row>
    <row r="2348" spans="1:3" x14ac:dyDescent="0.35">
      <c r="A2348" t="s">
        <v>2346</v>
      </c>
      <c r="B2348" s="5">
        <v>67</v>
      </c>
      <c r="C2348" s="5">
        <f t="shared" si="36"/>
        <v>2.667643475421846E-4</v>
      </c>
    </row>
    <row r="2349" spans="1:3" x14ac:dyDescent="0.35">
      <c r="A2349" t="s">
        <v>2347</v>
      </c>
      <c r="B2349" s="5">
        <v>67</v>
      </c>
      <c r="C2349" s="5">
        <f t="shared" si="36"/>
        <v>2.667643475421846E-4</v>
      </c>
    </row>
    <row r="2350" spans="1:3" x14ac:dyDescent="0.35">
      <c r="A2350" t="s">
        <v>2348</v>
      </c>
      <c r="B2350" s="5">
        <v>67</v>
      </c>
      <c r="C2350" s="5">
        <f t="shared" si="36"/>
        <v>2.667643475421846E-4</v>
      </c>
    </row>
    <row r="2351" spans="1:3" x14ac:dyDescent="0.35">
      <c r="A2351" t="s">
        <v>2349</v>
      </c>
      <c r="B2351" s="5">
        <v>67</v>
      </c>
      <c r="C2351" s="5">
        <f t="shared" si="36"/>
        <v>2.667643475421846E-4</v>
      </c>
    </row>
    <row r="2352" spans="1:3" x14ac:dyDescent="0.35">
      <c r="A2352" t="s">
        <v>2350</v>
      </c>
      <c r="B2352" s="5">
        <v>67</v>
      </c>
      <c r="C2352" s="5">
        <f t="shared" si="36"/>
        <v>2.667643475421846E-4</v>
      </c>
    </row>
    <row r="2353" spans="1:3" x14ac:dyDescent="0.35">
      <c r="A2353" t="s">
        <v>2351</v>
      </c>
      <c r="B2353" s="5">
        <v>67</v>
      </c>
      <c r="C2353" s="5">
        <f t="shared" si="36"/>
        <v>2.667643475421846E-4</v>
      </c>
    </row>
    <row r="2354" spans="1:3" x14ac:dyDescent="0.35">
      <c r="A2354" t="s">
        <v>2352</v>
      </c>
      <c r="B2354" s="5">
        <v>67</v>
      </c>
      <c r="C2354" s="5">
        <f t="shared" si="36"/>
        <v>2.667643475421846E-4</v>
      </c>
    </row>
    <row r="2355" spans="1:3" x14ac:dyDescent="0.35">
      <c r="A2355" t="s">
        <v>2353</v>
      </c>
      <c r="B2355" s="5">
        <v>67</v>
      </c>
      <c r="C2355" s="5">
        <f t="shared" si="36"/>
        <v>2.667643475421846E-4</v>
      </c>
    </row>
    <row r="2356" spans="1:3" x14ac:dyDescent="0.35">
      <c r="A2356" t="s">
        <v>2354</v>
      </c>
      <c r="B2356" s="5">
        <v>67</v>
      </c>
      <c r="C2356" s="5">
        <f t="shared" si="36"/>
        <v>2.667643475421846E-4</v>
      </c>
    </row>
    <row r="2357" spans="1:3" x14ac:dyDescent="0.35">
      <c r="A2357" t="s">
        <v>2355</v>
      </c>
      <c r="B2357" s="5">
        <v>67</v>
      </c>
      <c r="C2357" s="5">
        <f t="shared" si="36"/>
        <v>2.667643475421846E-4</v>
      </c>
    </row>
    <row r="2358" spans="1:3" x14ac:dyDescent="0.35">
      <c r="A2358" t="s">
        <v>2356</v>
      </c>
      <c r="B2358" s="5">
        <v>67</v>
      </c>
      <c r="C2358" s="5">
        <f t="shared" si="36"/>
        <v>2.667643475421846E-4</v>
      </c>
    </row>
    <row r="2359" spans="1:3" x14ac:dyDescent="0.35">
      <c r="A2359" t="s">
        <v>2357</v>
      </c>
      <c r="B2359" s="5">
        <v>67</v>
      </c>
      <c r="C2359" s="5">
        <f t="shared" si="36"/>
        <v>2.667643475421846E-4</v>
      </c>
    </row>
    <row r="2360" spans="1:3" x14ac:dyDescent="0.35">
      <c r="A2360" t="s">
        <v>2358</v>
      </c>
      <c r="B2360" s="5">
        <v>67</v>
      </c>
      <c r="C2360" s="5">
        <f t="shared" si="36"/>
        <v>2.667643475421846E-4</v>
      </c>
    </row>
    <row r="2361" spans="1:3" x14ac:dyDescent="0.35">
      <c r="A2361" t="s">
        <v>2359</v>
      </c>
      <c r="B2361" s="5">
        <v>67</v>
      </c>
      <c r="C2361" s="5">
        <f t="shared" si="36"/>
        <v>2.667643475421846E-4</v>
      </c>
    </row>
    <row r="2362" spans="1:3" x14ac:dyDescent="0.35">
      <c r="A2362" t="s">
        <v>2360</v>
      </c>
      <c r="B2362" s="5">
        <v>67</v>
      </c>
      <c r="C2362" s="5">
        <f t="shared" si="36"/>
        <v>2.667643475421846E-4</v>
      </c>
    </row>
    <row r="2363" spans="1:3" x14ac:dyDescent="0.35">
      <c r="A2363" t="s">
        <v>2361</v>
      </c>
      <c r="B2363" s="5">
        <v>67</v>
      </c>
      <c r="C2363" s="5">
        <f t="shared" si="36"/>
        <v>2.667643475421846E-4</v>
      </c>
    </row>
    <row r="2364" spans="1:3" x14ac:dyDescent="0.35">
      <c r="A2364" t="s">
        <v>2362</v>
      </c>
      <c r="B2364" s="5">
        <v>67</v>
      </c>
      <c r="C2364" s="5">
        <f t="shared" si="36"/>
        <v>2.667643475421846E-4</v>
      </c>
    </row>
    <row r="2365" spans="1:3" x14ac:dyDescent="0.35">
      <c r="A2365" t="s">
        <v>2363</v>
      </c>
      <c r="B2365" s="5">
        <v>67</v>
      </c>
      <c r="C2365" s="5">
        <f t="shared" si="36"/>
        <v>2.667643475421846E-4</v>
      </c>
    </row>
    <row r="2366" spans="1:3" x14ac:dyDescent="0.35">
      <c r="A2366" t="s">
        <v>2364</v>
      </c>
      <c r="B2366" s="5">
        <v>67</v>
      </c>
      <c r="C2366" s="5">
        <f t="shared" si="36"/>
        <v>2.667643475421846E-4</v>
      </c>
    </row>
    <row r="2367" spans="1:3" x14ac:dyDescent="0.35">
      <c r="A2367" t="s">
        <v>2365</v>
      </c>
      <c r="B2367" s="5">
        <v>66</v>
      </c>
      <c r="C2367" s="5">
        <f t="shared" si="36"/>
        <v>2.6278279011618182E-4</v>
      </c>
    </row>
    <row r="2368" spans="1:3" x14ac:dyDescent="0.35">
      <c r="A2368" t="s">
        <v>2366</v>
      </c>
      <c r="B2368" s="5">
        <v>66</v>
      </c>
      <c r="C2368" s="5">
        <f t="shared" si="36"/>
        <v>2.6278279011618182E-4</v>
      </c>
    </row>
    <row r="2369" spans="1:3" x14ac:dyDescent="0.35">
      <c r="A2369" t="s">
        <v>2367</v>
      </c>
      <c r="B2369" s="5">
        <v>66</v>
      </c>
      <c r="C2369" s="5">
        <f t="shared" si="36"/>
        <v>2.6278279011618182E-4</v>
      </c>
    </row>
    <row r="2370" spans="1:3" x14ac:dyDescent="0.35">
      <c r="A2370" t="s">
        <v>2368</v>
      </c>
      <c r="B2370" s="5">
        <v>66</v>
      </c>
      <c r="C2370" s="5">
        <f t="shared" si="36"/>
        <v>2.6278279011618182E-4</v>
      </c>
    </row>
    <row r="2371" spans="1:3" x14ac:dyDescent="0.35">
      <c r="A2371" t="s">
        <v>2369</v>
      </c>
      <c r="B2371" s="5">
        <v>66</v>
      </c>
      <c r="C2371" s="5">
        <f t="shared" ref="C2371:C2434" si="37">B2371/251158</f>
        <v>2.6278279011618182E-4</v>
      </c>
    </row>
    <row r="2372" spans="1:3" x14ac:dyDescent="0.35">
      <c r="A2372" t="s">
        <v>2370</v>
      </c>
      <c r="B2372" s="5">
        <v>66</v>
      </c>
      <c r="C2372" s="5">
        <f t="shared" si="37"/>
        <v>2.6278279011618182E-4</v>
      </c>
    </row>
    <row r="2373" spans="1:3" x14ac:dyDescent="0.35">
      <c r="A2373" t="s">
        <v>2371</v>
      </c>
      <c r="B2373" s="5">
        <v>66</v>
      </c>
      <c r="C2373" s="5">
        <f t="shared" si="37"/>
        <v>2.6278279011618182E-4</v>
      </c>
    </row>
    <row r="2374" spans="1:3" x14ac:dyDescent="0.35">
      <c r="A2374" t="s">
        <v>2372</v>
      </c>
      <c r="B2374" s="5">
        <v>66</v>
      </c>
      <c r="C2374" s="5">
        <f t="shared" si="37"/>
        <v>2.6278279011618182E-4</v>
      </c>
    </row>
    <row r="2375" spans="1:3" x14ac:dyDescent="0.35">
      <c r="A2375" t="s">
        <v>2373</v>
      </c>
      <c r="B2375" s="5">
        <v>66</v>
      </c>
      <c r="C2375" s="5">
        <f t="shared" si="37"/>
        <v>2.6278279011618182E-4</v>
      </c>
    </row>
    <row r="2376" spans="1:3" x14ac:dyDescent="0.35">
      <c r="A2376" t="s">
        <v>2374</v>
      </c>
      <c r="B2376" s="5">
        <v>66</v>
      </c>
      <c r="C2376" s="5">
        <f t="shared" si="37"/>
        <v>2.6278279011618182E-4</v>
      </c>
    </row>
    <row r="2377" spans="1:3" x14ac:dyDescent="0.35">
      <c r="A2377" t="s">
        <v>2375</v>
      </c>
      <c r="B2377" s="5">
        <v>66</v>
      </c>
      <c r="C2377" s="5">
        <f t="shared" si="37"/>
        <v>2.6278279011618182E-4</v>
      </c>
    </row>
    <row r="2378" spans="1:3" x14ac:dyDescent="0.35">
      <c r="A2378" t="s">
        <v>2376</v>
      </c>
      <c r="B2378" s="5">
        <v>66</v>
      </c>
      <c r="C2378" s="5">
        <f t="shared" si="37"/>
        <v>2.6278279011618182E-4</v>
      </c>
    </row>
    <row r="2379" spans="1:3" x14ac:dyDescent="0.35">
      <c r="A2379" t="s">
        <v>2377</v>
      </c>
      <c r="B2379" s="5">
        <v>66</v>
      </c>
      <c r="C2379" s="5">
        <f t="shared" si="37"/>
        <v>2.6278279011618182E-4</v>
      </c>
    </row>
    <row r="2380" spans="1:3" x14ac:dyDescent="0.35">
      <c r="A2380" t="s">
        <v>2378</v>
      </c>
      <c r="B2380" s="5">
        <v>66</v>
      </c>
      <c r="C2380" s="5">
        <f t="shared" si="37"/>
        <v>2.6278279011618182E-4</v>
      </c>
    </row>
    <row r="2381" spans="1:3" x14ac:dyDescent="0.35">
      <c r="A2381" t="s">
        <v>2379</v>
      </c>
      <c r="B2381" s="5">
        <v>66</v>
      </c>
      <c r="C2381" s="5">
        <f t="shared" si="37"/>
        <v>2.6278279011618182E-4</v>
      </c>
    </row>
    <row r="2382" spans="1:3" x14ac:dyDescent="0.35">
      <c r="A2382" t="s">
        <v>2380</v>
      </c>
      <c r="B2382" s="5">
        <v>66</v>
      </c>
      <c r="C2382" s="5">
        <f t="shared" si="37"/>
        <v>2.6278279011618182E-4</v>
      </c>
    </row>
    <row r="2383" spans="1:3" x14ac:dyDescent="0.35">
      <c r="A2383" t="s">
        <v>2381</v>
      </c>
      <c r="B2383" s="5">
        <v>66</v>
      </c>
      <c r="C2383" s="5">
        <f t="shared" si="37"/>
        <v>2.6278279011618182E-4</v>
      </c>
    </row>
    <row r="2384" spans="1:3" x14ac:dyDescent="0.35">
      <c r="A2384" t="s">
        <v>2382</v>
      </c>
      <c r="B2384" s="5">
        <v>66</v>
      </c>
      <c r="C2384" s="5">
        <f t="shared" si="37"/>
        <v>2.6278279011618182E-4</v>
      </c>
    </row>
    <row r="2385" spans="1:3" x14ac:dyDescent="0.35">
      <c r="A2385" t="s">
        <v>2383</v>
      </c>
      <c r="B2385" s="5">
        <v>66</v>
      </c>
      <c r="C2385" s="5">
        <f t="shared" si="37"/>
        <v>2.6278279011618182E-4</v>
      </c>
    </row>
    <row r="2386" spans="1:3" x14ac:dyDescent="0.35">
      <c r="A2386" t="s">
        <v>2384</v>
      </c>
      <c r="B2386" s="5">
        <v>66</v>
      </c>
      <c r="C2386" s="5">
        <f t="shared" si="37"/>
        <v>2.6278279011618182E-4</v>
      </c>
    </row>
    <row r="2387" spans="1:3" x14ac:dyDescent="0.35">
      <c r="A2387" t="s">
        <v>2385</v>
      </c>
      <c r="B2387" s="5">
        <v>66</v>
      </c>
      <c r="C2387" s="5">
        <f t="shared" si="37"/>
        <v>2.6278279011618182E-4</v>
      </c>
    </row>
    <row r="2388" spans="1:3" x14ac:dyDescent="0.35">
      <c r="A2388" t="s">
        <v>2386</v>
      </c>
      <c r="B2388" s="5">
        <v>66</v>
      </c>
      <c r="C2388" s="5">
        <f t="shared" si="37"/>
        <v>2.6278279011618182E-4</v>
      </c>
    </row>
    <row r="2389" spans="1:3" x14ac:dyDescent="0.35">
      <c r="A2389" t="s">
        <v>2387</v>
      </c>
      <c r="B2389" s="5">
        <v>66</v>
      </c>
      <c r="C2389" s="5">
        <f t="shared" si="37"/>
        <v>2.6278279011618182E-4</v>
      </c>
    </row>
    <row r="2390" spans="1:3" x14ac:dyDescent="0.35">
      <c r="A2390" t="s">
        <v>2388</v>
      </c>
      <c r="B2390" s="5">
        <v>66</v>
      </c>
      <c r="C2390" s="5">
        <f t="shared" si="37"/>
        <v>2.6278279011618182E-4</v>
      </c>
    </row>
    <row r="2391" spans="1:3" x14ac:dyDescent="0.35">
      <c r="A2391" t="s">
        <v>2389</v>
      </c>
      <c r="B2391" s="5">
        <v>66</v>
      </c>
      <c r="C2391" s="5">
        <f t="shared" si="37"/>
        <v>2.6278279011618182E-4</v>
      </c>
    </row>
    <row r="2392" spans="1:3" x14ac:dyDescent="0.35">
      <c r="A2392" t="s">
        <v>2390</v>
      </c>
      <c r="B2392" s="5">
        <v>66</v>
      </c>
      <c r="C2392" s="5">
        <f t="shared" si="37"/>
        <v>2.6278279011618182E-4</v>
      </c>
    </row>
    <row r="2393" spans="1:3" x14ac:dyDescent="0.35">
      <c r="A2393" t="s">
        <v>2391</v>
      </c>
      <c r="B2393" s="5">
        <v>66</v>
      </c>
      <c r="C2393" s="5">
        <f t="shared" si="37"/>
        <v>2.6278279011618182E-4</v>
      </c>
    </row>
    <row r="2394" spans="1:3" x14ac:dyDescent="0.35">
      <c r="A2394" t="s">
        <v>2392</v>
      </c>
      <c r="B2394" s="5">
        <v>66</v>
      </c>
      <c r="C2394" s="5">
        <f t="shared" si="37"/>
        <v>2.6278279011618182E-4</v>
      </c>
    </row>
    <row r="2395" spans="1:3" x14ac:dyDescent="0.35">
      <c r="A2395" t="s">
        <v>2393</v>
      </c>
      <c r="B2395" s="5">
        <v>66</v>
      </c>
      <c r="C2395" s="5">
        <f t="shared" si="37"/>
        <v>2.6278279011618182E-4</v>
      </c>
    </row>
    <row r="2396" spans="1:3" x14ac:dyDescent="0.35">
      <c r="A2396" t="s">
        <v>2394</v>
      </c>
      <c r="B2396" s="5">
        <v>66</v>
      </c>
      <c r="C2396" s="5">
        <f t="shared" si="37"/>
        <v>2.6278279011618182E-4</v>
      </c>
    </row>
    <row r="2397" spans="1:3" x14ac:dyDescent="0.35">
      <c r="A2397" t="s">
        <v>2395</v>
      </c>
      <c r="B2397" s="5">
        <v>66</v>
      </c>
      <c r="C2397" s="5">
        <f t="shared" si="37"/>
        <v>2.6278279011618182E-4</v>
      </c>
    </row>
    <row r="2398" spans="1:3" x14ac:dyDescent="0.35">
      <c r="A2398" t="s">
        <v>2396</v>
      </c>
      <c r="B2398" s="5">
        <v>66</v>
      </c>
      <c r="C2398" s="5">
        <f t="shared" si="37"/>
        <v>2.6278279011618182E-4</v>
      </c>
    </row>
    <row r="2399" spans="1:3" x14ac:dyDescent="0.35">
      <c r="A2399" t="s">
        <v>2397</v>
      </c>
      <c r="B2399" s="5">
        <v>66</v>
      </c>
      <c r="C2399" s="5">
        <f t="shared" si="37"/>
        <v>2.6278279011618182E-4</v>
      </c>
    </row>
    <row r="2400" spans="1:3" x14ac:dyDescent="0.35">
      <c r="B2400" s="5">
        <v>65</v>
      </c>
      <c r="C2400" s="5">
        <f t="shared" si="37"/>
        <v>2.588012326901791E-4</v>
      </c>
    </row>
    <row r="2401" spans="1:3" x14ac:dyDescent="0.35">
      <c r="A2401" t="s">
        <v>2398</v>
      </c>
      <c r="B2401" s="5">
        <v>65</v>
      </c>
      <c r="C2401" s="5">
        <f t="shared" si="37"/>
        <v>2.588012326901791E-4</v>
      </c>
    </row>
    <row r="2402" spans="1:3" x14ac:dyDescent="0.35">
      <c r="A2402" t="s">
        <v>2399</v>
      </c>
      <c r="B2402" s="5">
        <v>65</v>
      </c>
      <c r="C2402" s="5">
        <f t="shared" si="37"/>
        <v>2.588012326901791E-4</v>
      </c>
    </row>
    <row r="2403" spans="1:3" x14ac:dyDescent="0.35">
      <c r="A2403" t="s">
        <v>2400</v>
      </c>
      <c r="B2403" s="5">
        <v>65</v>
      </c>
      <c r="C2403" s="5">
        <f t="shared" si="37"/>
        <v>2.588012326901791E-4</v>
      </c>
    </row>
    <row r="2404" spans="1:3" x14ac:dyDescent="0.35">
      <c r="A2404" t="s">
        <v>2401</v>
      </c>
      <c r="B2404" s="5">
        <v>65</v>
      </c>
      <c r="C2404" s="5">
        <f t="shared" si="37"/>
        <v>2.588012326901791E-4</v>
      </c>
    </row>
    <row r="2405" spans="1:3" x14ac:dyDescent="0.35">
      <c r="A2405" t="s">
        <v>2402</v>
      </c>
      <c r="B2405" s="5">
        <v>65</v>
      </c>
      <c r="C2405" s="5">
        <f t="shared" si="37"/>
        <v>2.588012326901791E-4</v>
      </c>
    </row>
    <row r="2406" spans="1:3" x14ac:dyDescent="0.35">
      <c r="A2406" t="s">
        <v>2403</v>
      </c>
      <c r="B2406" s="5">
        <v>65</v>
      </c>
      <c r="C2406" s="5">
        <f t="shared" si="37"/>
        <v>2.588012326901791E-4</v>
      </c>
    </row>
    <row r="2407" spans="1:3" x14ac:dyDescent="0.35">
      <c r="A2407" t="s">
        <v>2404</v>
      </c>
      <c r="B2407" s="5">
        <v>65</v>
      </c>
      <c r="C2407" s="5">
        <f t="shared" si="37"/>
        <v>2.588012326901791E-4</v>
      </c>
    </row>
    <row r="2408" spans="1:3" x14ac:dyDescent="0.35">
      <c r="A2408" t="s">
        <v>2405</v>
      </c>
      <c r="B2408" s="5">
        <v>65</v>
      </c>
      <c r="C2408" s="5">
        <f t="shared" si="37"/>
        <v>2.588012326901791E-4</v>
      </c>
    </row>
    <row r="2409" spans="1:3" x14ac:dyDescent="0.35">
      <c r="A2409" t="s">
        <v>2406</v>
      </c>
      <c r="B2409" s="5">
        <v>65</v>
      </c>
      <c r="C2409" s="5">
        <f t="shared" si="37"/>
        <v>2.588012326901791E-4</v>
      </c>
    </row>
    <row r="2410" spans="1:3" x14ac:dyDescent="0.35">
      <c r="A2410" t="s">
        <v>2407</v>
      </c>
      <c r="B2410" s="5">
        <v>65</v>
      </c>
      <c r="C2410" s="5">
        <f t="shared" si="37"/>
        <v>2.588012326901791E-4</v>
      </c>
    </row>
    <row r="2411" spans="1:3" x14ac:dyDescent="0.35">
      <c r="A2411" t="s">
        <v>2408</v>
      </c>
      <c r="B2411" s="5">
        <v>65</v>
      </c>
      <c r="C2411" s="5">
        <f t="shared" si="37"/>
        <v>2.588012326901791E-4</v>
      </c>
    </row>
    <row r="2412" spans="1:3" x14ac:dyDescent="0.35">
      <c r="A2412" t="s">
        <v>2409</v>
      </c>
      <c r="B2412" s="5">
        <v>65</v>
      </c>
      <c r="C2412" s="5">
        <f t="shared" si="37"/>
        <v>2.588012326901791E-4</v>
      </c>
    </row>
    <row r="2413" spans="1:3" x14ac:dyDescent="0.35">
      <c r="A2413" t="s">
        <v>2410</v>
      </c>
      <c r="B2413" s="5">
        <v>65</v>
      </c>
      <c r="C2413" s="5">
        <f t="shared" si="37"/>
        <v>2.588012326901791E-4</v>
      </c>
    </row>
    <row r="2414" spans="1:3" x14ac:dyDescent="0.35">
      <c r="A2414" t="s">
        <v>2411</v>
      </c>
      <c r="B2414" s="5">
        <v>65</v>
      </c>
      <c r="C2414" s="5">
        <f t="shared" si="37"/>
        <v>2.588012326901791E-4</v>
      </c>
    </row>
    <row r="2415" spans="1:3" x14ac:dyDescent="0.35">
      <c r="A2415" t="s">
        <v>2412</v>
      </c>
      <c r="B2415" s="5">
        <v>65</v>
      </c>
      <c r="C2415" s="5">
        <f t="shared" si="37"/>
        <v>2.588012326901791E-4</v>
      </c>
    </row>
    <row r="2416" spans="1:3" x14ac:dyDescent="0.35">
      <c r="A2416" t="s">
        <v>2413</v>
      </c>
      <c r="B2416" s="5">
        <v>65</v>
      </c>
      <c r="C2416" s="5">
        <f t="shared" si="37"/>
        <v>2.588012326901791E-4</v>
      </c>
    </row>
    <row r="2417" spans="1:3" x14ac:dyDescent="0.35">
      <c r="A2417" t="s">
        <v>2414</v>
      </c>
      <c r="B2417" s="5">
        <v>65</v>
      </c>
      <c r="C2417" s="5">
        <f t="shared" si="37"/>
        <v>2.588012326901791E-4</v>
      </c>
    </row>
    <row r="2418" spans="1:3" x14ac:dyDescent="0.35">
      <c r="A2418" t="s">
        <v>2415</v>
      </c>
      <c r="B2418" s="5">
        <v>65</v>
      </c>
      <c r="C2418" s="5">
        <f t="shared" si="37"/>
        <v>2.588012326901791E-4</v>
      </c>
    </row>
    <row r="2419" spans="1:3" x14ac:dyDescent="0.35">
      <c r="A2419" t="s">
        <v>2416</v>
      </c>
      <c r="B2419" s="5">
        <v>65</v>
      </c>
      <c r="C2419" s="5">
        <f t="shared" si="37"/>
        <v>2.588012326901791E-4</v>
      </c>
    </row>
    <row r="2420" spans="1:3" x14ac:dyDescent="0.35">
      <c r="A2420" t="s">
        <v>2417</v>
      </c>
      <c r="B2420" s="5">
        <v>65</v>
      </c>
      <c r="C2420" s="5">
        <f t="shared" si="37"/>
        <v>2.588012326901791E-4</v>
      </c>
    </row>
    <row r="2421" spans="1:3" x14ac:dyDescent="0.35">
      <c r="A2421" t="s">
        <v>2418</v>
      </c>
      <c r="B2421" s="5">
        <v>65</v>
      </c>
      <c r="C2421" s="5">
        <f t="shared" si="37"/>
        <v>2.588012326901791E-4</v>
      </c>
    </row>
    <row r="2422" spans="1:3" x14ac:dyDescent="0.35">
      <c r="A2422" t="s">
        <v>2419</v>
      </c>
      <c r="B2422" s="5">
        <v>65</v>
      </c>
      <c r="C2422" s="5">
        <f t="shared" si="37"/>
        <v>2.588012326901791E-4</v>
      </c>
    </row>
    <row r="2423" spans="1:3" x14ac:dyDescent="0.35">
      <c r="A2423" t="s">
        <v>2420</v>
      </c>
      <c r="B2423" s="5">
        <v>64</v>
      </c>
      <c r="C2423" s="5">
        <f t="shared" si="37"/>
        <v>2.5481967526417632E-4</v>
      </c>
    </row>
    <row r="2424" spans="1:3" x14ac:dyDescent="0.35">
      <c r="A2424" t="s">
        <v>2421</v>
      </c>
      <c r="B2424" s="5">
        <v>64</v>
      </c>
      <c r="C2424" s="5">
        <f t="shared" si="37"/>
        <v>2.5481967526417632E-4</v>
      </c>
    </row>
    <row r="2425" spans="1:3" x14ac:dyDescent="0.35">
      <c r="A2425" t="s">
        <v>2422</v>
      </c>
      <c r="B2425" s="5">
        <v>64</v>
      </c>
      <c r="C2425" s="5">
        <f t="shared" si="37"/>
        <v>2.5481967526417632E-4</v>
      </c>
    </row>
    <row r="2426" spans="1:3" x14ac:dyDescent="0.35">
      <c r="A2426" t="s">
        <v>2423</v>
      </c>
      <c r="B2426" s="5">
        <v>64</v>
      </c>
      <c r="C2426" s="5">
        <f t="shared" si="37"/>
        <v>2.5481967526417632E-4</v>
      </c>
    </row>
    <row r="2427" spans="1:3" x14ac:dyDescent="0.35">
      <c r="A2427" t="s">
        <v>2424</v>
      </c>
      <c r="B2427" s="5">
        <v>64</v>
      </c>
      <c r="C2427" s="5">
        <f t="shared" si="37"/>
        <v>2.5481967526417632E-4</v>
      </c>
    </row>
    <row r="2428" spans="1:3" x14ac:dyDescent="0.35">
      <c r="A2428" t="s">
        <v>2425</v>
      </c>
      <c r="B2428" s="5">
        <v>64</v>
      </c>
      <c r="C2428" s="5">
        <f t="shared" si="37"/>
        <v>2.5481967526417632E-4</v>
      </c>
    </row>
    <row r="2429" spans="1:3" x14ac:dyDescent="0.35">
      <c r="A2429" t="s">
        <v>2426</v>
      </c>
      <c r="B2429" s="5">
        <v>64</v>
      </c>
      <c r="C2429" s="5">
        <f t="shared" si="37"/>
        <v>2.5481967526417632E-4</v>
      </c>
    </row>
    <row r="2430" spans="1:3" x14ac:dyDescent="0.35">
      <c r="A2430" t="s">
        <v>2427</v>
      </c>
      <c r="B2430" s="5">
        <v>64</v>
      </c>
      <c r="C2430" s="5">
        <f t="shared" si="37"/>
        <v>2.5481967526417632E-4</v>
      </c>
    </row>
    <row r="2431" spans="1:3" x14ac:dyDescent="0.35">
      <c r="A2431" t="s">
        <v>2428</v>
      </c>
      <c r="B2431" s="5">
        <v>64</v>
      </c>
      <c r="C2431" s="5">
        <f t="shared" si="37"/>
        <v>2.5481967526417632E-4</v>
      </c>
    </row>
    <row r="2432" spans="1:3" x14ac:dyDescent="0.35">
      <c r="A2432" t="s">
        <v>2429</v>
      </c>
      <c r="B2432" s="5">
        <v>64</v>
      </c>
      <c r="C2432" s="5">
        <f t="shared" si="37"/>
        <v>2.5481967526417632E-4</v>
      </c>
    </row>
    <row r="2433" spans="1:3" x14ac:dyDescent="0.35">
      <c r="A2433" t="s">
        <v>2430</v>
      </c>
      <c r="B2433" s="5">
        <v>64</v>
      </c>
      <c r="C2433" s="5">
        <f t="shared" si="37"/>
        <v>2.5481967526417632E-4</v>
      </c>
    </row>
    <row r="2434" spans="1:3" x14ac:dyDescent="0.35">
      <c r="A2434" t="s">
        <v>2431</v>
      </c>
      <c r="B2434" s="5">
        <v>64</v>
      </c>
      <c r="C2434" s="5">
        <f t="shared" si="37"/>
        <v>2.5481967526417632E-4</v>
      </c>
    </row>
    <row r="2435" spans="1:3" x14ac:dyDescent="0.35">
      <c r="A2435" t="s">
        <v>2432</v>
      </c>
      <c r="B2435" s="5">
        <v>64</v>
      </c>
      <c r="C2435" s="5">
        <f t="shared" ref="C2435:C2498" si="38">B2435/251158</f>
        <v>2.5481967526417632E-4</v>
      </c>
    </row>
    <row r="2436" spans="1:3" x14ac:dyDescent="0.35">
      <c r="A2436" t="s">
        <v>2433</v>
      </c>
      <c r="B2436" s="5">
        <v>64</v>
      </c>
      <c r="C2436" s="5">
        <f t="shared" si="38"/>
        <v>2.5481967526417632E-4</v>
      </c>
    </row>
    <row r="2437" spans="1:3" x14ac:dyDescent="0.35">
      <c r="A2437" t="s">
        <v>2434</v>
      </c>
      <c r="B2437" s="5">
        <v>64</v>
      </c>
      <c r="C2437" s="5">
        <f t="shared" si="38"/>
        <v>2.5481967526417632E-4</v>
      </c>
    </row>
    <row r="2438" spans="1:3" x14ac:dyDescent="0.35">
      <c r="A2438" t="s">
        <v>2435</v>
      </c>
      <c r="B2438" s="5">
        <v>64</v>
      </c>
      <c r="C2438" s="5">
        <f t="shared" si="38"/>
        <v>2.5481967526417632E-4</v>
      </c>
    </row>
    <row r="2439" spans="1:3" x14ac:dyDescent="0.35">
      <c r="A2439" t="s">
        <v>2436</v>
      </c>
      <c r="B2439" s="5">
        <v>64</v>
      </c>
      <c r="C2439" s="5">
        <f t="shared" si="38"/>
        <v>2.5481967526417632E-4</v>
      </c>
    </row>
    <row r="2440" spans="1:3" x14ac:dyDescent="0.35">
      <c r="A2440" t="s">
        <v>2437</v>
      </c>
      <c r="B2440" s="5">
        <v>64</v>
      </c>
      <c r="C2440" s="5">
        <f t="shared" si="38"/>
        <v>2.5481967526417632E-4</v>
      </c>
    </row>
    <row r="2441" spans="1:3" x14ac:dyDescent="0.35">
      <c r="A2441" t="s">
        <v>2438</v>
      </c>
      <c r="B2441" s="5">
        <v>64</v>
      </c>
      <c r="C2441" s="5">
        <f t="shared" si="38"/>
        <v>2.5481967526417632E-4</v>
      </c>
    </row>
    <row r="2442" spans="1:3" x14ac:dyDescent="0.35">
      <c r="A2442" t="s">
        <v>2439</v>
      </c>
      <c r="B2442" s="5">
        <v>64</v>
      </c>
      <c r="C2442" s="5">
        <f t="shared" si="38"/>
        <v>2.5481967526417632E-4</v>
      </c>
    </row>
    <row r="2443" spans="1:3" x14ac:dyDescent="0.35">
      <c r="A2443" t="s">
        <v>2440</v>
      </c>
      <c r="B2443" s="5">
        <v>64</v>
      </c>
      <c r="C2443" s="5">
        <f t="shared" si="38"/>
        <v>2.5481967526417632E-4</v>
      </c>
    </row>
    <row r="2444" spans="1:3" x14ac:dyDescent="0.35">
      <c r="A2444" t="s">
        <v>2441</v>
      </c>
      <c r="B2444" s="5">
        <v>64</v>
      </c>
      <c r="C2444" s="5">
        <f t="shared" si="38"/>
        <v>2.5481967526417632E-4</v>
      </c>
    </row>
    <row r="2445" spans="1:3" x14ac:dyDescent="0.35">
      <c r="A2445" t="s">
        <v>2442</v>
      </c>
      <c r="B2445" s="5">
        <v>64</v>
      </c>
      <c r="C2445" s="5">
        <f t="shared" si="38"/>
        <v>2.5481967526417632E-4</v>
      </c>
    </row>
    <row r="2446" spans="1:3" x14ac:dyDescent="0.35">
      <c r="A2446" t="s">
        <v>2443</v>
      </c>
      <c r="B2446" s="5">
        <v>64</v>
      </c>
      <c r="C2446" s="5">
        <f t="shared" si="38"/>
        <v>2.5481967526417632E-4</v>
      </c>
    </row>
    <row r="2447" spans="1:3" x14ac:dyDescent="0.35">
      <c r="A2447" t="s">
        <v>2444</v>
      </c>
      <c r="B2447" s="5">
        <v>64</v>
      </c>
      <c r="C2447" s="5">
        <f t="shared" si="38"/>
        <v>2.5481967526417632E-4</v>
      </c>
    </row>
    <row r="2448" spans="1:3" x14ac:dyDescent="0.35">
      <c r="A2448" t="s">
        <v>2445</v>
      </c>
      <c r="B2448" s="5">
        <v>64</v>
      </c>
      <c r="C2448" s="5">
        <f t="shared" si="38"/>
        <v>2.5481967526417632E-4</v>
      </c>
    </row>
    <row r="2449" spans="1:3" x14ac:dyDescent="0.35">
      <c r="A2449" t="s">
        <v>2446</v>
      </c>
      <c r="B2449" s="5">
        <v>64</v>
      </c>
      <c r="C2449" s="5">
        <f t="shared" si="38"/>
        <v>2.5481967526417632E-4</v>
      </c>
    </row>
    <row r="2450" spans="1:3" x14ac:dyDescent="0.35">
      <c r="A2450" t="s">
        <v>2447</v>
      </c>
      <c r="B2450" s="5">
        <v>64</v>
      </c>
      <c r="C2450" s="5">
        <f t="shared" si="38"/>
        <v>2.5481967526417632E-4</v>
      </c>
    </row>
    <row r="2451" spans="1:3" x14ac:dyDescent="0.35">
      <c r="A2451" t="s">
        <v>2448</v>
      </c>
      <c r="B2451" s="5">
        <v>64</v>
      </c>
      <c r="C2451" s="5">
        <f t="shared" si="38"/>
        <v>2.5481967526417632E-4</v>
      </c>
    </row>
    <row r="2452" spans="1:3" x14ac:dyDescent="0.35">
      <c r="A2452" t="s">
        <v>2449</v>
      </c>
      <c r="B2452" s="5">
        <v>64</v>
      </c>
      <c r="C2452" s="5">
        <f t="shared" si="38"/>
        <v>2.5481967526417632E-4</v>
      </c>
    </row>
    <row r="2453" spans="1:3" x14ac:dyDescent="0.35">
      <c r="A2453" t="s">
        <v>2450</v>
      </c>
      <c r="B2453" s="5">
        <v>64</v>
      </c>
      <c r="C2453" s="5">
        <f t="shared" si="38"/>
        <v>2.5481967526417632E-4</v>
      </c>
    </row>
    <row r="2454" spans="1:3" x14ac:dyDescent="0.35">
      <c r="A2454" t="s">
        <v>2451</v>
      </c>
      <c r="B2454" s="5">
        <v>64</v>
      </c>
      <c r="C2454" s="5">
        <f t="shared" si="38"/>
        <v>2.5481967526417632E-4</v>
      </c>
    </row>
    <row r="2455" spans="1:3" x14ac:dyDescent="0.35">
      <c r="A2455" t="s">
        <v>2452</v>
      </c>
      <c r="B2455" s="5">
        <v>64</v>
      </c>
      <c r="C2455" s="5">
        <f t="shared" si="38"/>
        <v>2.5481967526417632E-4</v>
      </c>
    </row>
    <row r="2456" spans="1:3" x14ac:dyDescent="0.35">
      <c r="A2456" t="s">
        <v>2453</v>
      </c>
      <c r="B2456" s="5">
        <v>64</v>
      </c>
      <c r="C2456" s="5">
        <f t="shared" si="38"/>
        <v>2.5481967526417632E-4</v>
      </c>
    </row>
    <row r="2457" spans="1:3" x14ac:dyDescent="0.35">
      <c r="A2457" t="s">
        <v>2454</v>
      </c>
      <c r="B2457" s="5">
        <v>64</v>
      </c>
      <c r="C2457" s="5">
        <f t="shared" si="38"/>
        <v>2.5481967526417632E-4</v>
      </c>
    </row>
    <row r="2458" spans="1:3" x14ac:dyDescent="0.35">
      <c r="A2458" t="s">
        <v>2455</v>
      </c>
      <c r="B2458" s="5">
        <v>64</v>
      </c>
      <c r="C2458" s="5">
        <f t="shared" si="38"/>
        <v>2.5481967526417632E-4</v>
      </c>
    </row>
    <row r="2459" spans="1:3" x14ac:dyDescent="0.35">
      <c r="A2459" t="s">
        <v>2456</v>
      </c>
      <c r="B2459" s="5">
        <v>64</v>
      </c>
      <c r="C2459" s="5">
        <f t="shared" si="38"/>
        <v>2.5481967526417632E-4</v>
      </c>
    </row>
    <row r="2460" spans="1:3" x14ac:dyDescent="0.35">
      <c r="A2460" t="s">
        <v>2457</v>
      </c>
      <c r="B2460" s="5">
        <v>64</v>
      </c>
      <c r="C2460" s="5">
        <f t="shared" si="38"/>
        <v>2.5481967526417632E-4</v>
      </c>
    </row>
    <row r="2461" spans="1:3" x14ac:dyDescent="0.35">
      <c r="A2461" t="s">
        <v>2458</v>
      </c>
      <c r="B2461" s="5">
        <v>64</v>
      </c>
      <c r="C2461" s="5">
        <f t="shared" si="38"/>
        <v>2.5481967526417632E-4</v>
      </c>
    </row>
    <row r="2462" spans="1:3" x14ac:dyDescent="0.35">
      <c r="A2462" t="s">
        <v>2459</v>
      </c>
      <c r="B2462" s="5">
        <v>64</v>
      </c>
      <c r="C2462" s="5">
        <f t="shared" si="38"/>
        <v>2.5481967526417632E-4</v>
      </c>
    </row>
    <row r="2463" spans="1:3" x14ac:dyDescent="0.35">
      <c r="A2463" t="s">
        <v>2460</v>
      </c>
      <c r="B2463" s="5">
        <v>63</v>
      </c>
      <c r="C2463" s="5">
        <f t="shared" si="38"/>
        <v>2.508381178381736E-4</v>
      </c>
    </row>
    <row r="2464" spans="1:3" x14ac:dyDescent="0.35">
      <c r="A2464" t="s">
        <v>2461</v>
      </c>
      <c r="B2464" s="5">
        <v>63</v>
      </c>
      <c r="C2464" s="5">
        <f t="shared" si="38"/>
        <v>2.508381178381736E-4</v>
      </c>
    </row>
    <row r="2465" spans="1:3" x14ac:dyDescent="0.35">
      <c r="A2465" t="s">
        <v>2462</v>
      </c>
      <c r="B2465" s="5">
        <v>63</v>
      </c>
      <c r="C2465" s="5">
        <f t="shared" si="38"/>
        <v>2.508381178381736E-4</v>
      </c>
    </row>
    <row r="2466" spans="1:3" x14ac:dyDescent="0.35">
      <c r="A2466" t="s">
        <v>2463</v>
      </c>
      <c r="B2466" s="5">
        <v>63</v>
      </c>
      <c r="C2466" s="5">
        <f t="shared" si="38"/>
        <v>2.508381178381736E-4</v>
      </c>
    </row>
    <row r="2467" spans="1:3" x14ac:dyDescent="0.35">
      <c r="A2467" t="s">
        <v>2464</v>
      </c>
      <c r="B2467" s="5">
        <v>63</v>
      </c>
      <c r="C2467" s="5">
        <f t="shared" si="38"/>
        <v>2.508381178381736E-4</v>
      </c>
    </row>
    <row r="2468" spans="1:3" x14ac:dyDescent="0.35">
      <c r="A2468" t="s">
        <v>2465</v>
      </c>
      <c r="B2468" s="5">
        <v>63</v>
      </c>
      <c r="C2468" s="5">
        <f t="shared" si="38"/>
        <v>2.508381178381736E-4</v>
      </c>
    </row>
    <row r="2469" spans="1:3" x14ac:dyDescent="0.35">
      <c r="A2469" t="s">
        <v>2466</v>
      </c>
      <c r="B2469" s="5">
        <v>63</v>
      </c>
      <c r="C2469" s="5">
        <f t="shared" si="38"/>
        <v>2.508381178381736E-4</v>
      </c>
    </row>
    <row r="2470" spans="1:3" x14ac:dyDescent="0.35">
      <c r="A2470" t="s">
        <v>2467</v>
      </c>
      <c r="B2470" s="5">
        <v>63</v>
      </c>
      <c r="C2470" s="5">
        <f t="shared" si="38"/>
        <v>2.508381178381736E-4</v>
      </c>
    </row>
    <row r="2471" spans="1:3" x14ac:dyDescent="0.35">
      <c r="A2471" t="s">
        <v>2468</v>
      </c>
      <c r="B2471" s="5">
        <v>63</v>
      </c>
      <c r="C2471" s="5">
        <f t="shared" si="38"/>
        <v>2.508381178381736E-4</v>
      </c>
    </row>
    <row r="2472" spans="1:3" x14ac:dyDescent="0.35">
      <c r="A2472" t="s">
        <v>2469</v>
      </c>
      <c r="B2472" s="5">
        <v>63</v>
      </c>
      <c r="C2472" s="5">
        <f t="shared" si="38"/>
        <v>2.508381178381736E-4</v>
      </c>
    </row>
    <row r="2473" spans="1:3" x14ac:dyDescent="0.35">
      <c r="A2473" t="s">
        <v>2470</v>
      </c>
      <c r="B2473" s="5">
        <v>63</v>
      </c>
      <c r="C2473" s="5">
        <f t="shared" si="38"/>
        <v>2.508381178381736E-4</v>
      </c>
    </row>
    <row r="2474" spans="1:3" x14ac:dyDescent="0.35">
      <c r="A2474" t="s">
        <v>2471</v>
      </c>
      <c r="B2474" s="5">
        <v>63</v>
      </c>
      <c r="C2474" s="5">
        <f t="shared" si="38"/>
        <v>2.508381178381736E-4</v>
      </c>
    </row>
    <row r="2475" spans="1:3" x14ac:dyDescent="0.35">
      <c r="A2475" t="s">
        <v>2472</v>
      </c>
      <c r="B2475" s="5">
        <v>63</v>
      </c>
      <c r="C2475" s="5">
        <f t="shared" si="38"/>
        <v>2.508381178381736E-4</v>
      </c>
    </row>
    <row r="2476" spans="1:3" x14ac:dyDescent="0.35">
      <c r="A2476" t="s">
        <v>2473</v>
      </c>
      <c r="B2476" s="5">
        <v>63</v>
      </c>
      <c r="C2476" s="5">
        <f t="shared" si="38"/>
        <v>2.508381178381736E-4</v>
      </c>
    </row>
    <row r="2477" spans="1:3" x14ac:dyDescent="0.35">
      <c r="A2477" t="s">
        <v>2474</v>
      </c>
      <c r="B2477" s="5">
        <v>63</v>
      </c>
      <c r="C2477" s="5">
        <f t="shared" si="38"/>
        <v>2.508381178381736E-4</v>
      </c>
    </row>
    <row r="2478" spans="1:3" x14ac:dyDescent="0.35">
      <c r="A2478" t="s">
        <v>2475</v>
      </c>
      <c r="B2478" s="5">
        <v>63</v>
      </c>
      <c r="C2478" s="5">
        <f t="shared" si="38"/>
        <v>2.508381178381736E-4</v>
      </c>
    </row>
    <row r="2479" spans="1:3" x14ac:dyDescent="0.35">
      <c r="A2479" t="s">
        <v>2476</v>
      </c>
      <c r="B2479" s="5">
        <v>63</v>
      </c>
      <c r="C2479" s="5">
        <f t="shared" si="38"/>
        <v>2.508381178381736E-4</v>
      </c>
    </row>
    <row r="2480" spans="1:3" x14ac:dyDescent="0.35">
      <c r="A2480" t="s">
        <v>2477</v>
      </c>
      <c r="B2480" s="5">
        <v>63</v>
      </c>
      <c r="C2480" s="5">
        <f t="shared" si="38"/>
        <v>2.508381178381736E-4</v>
      </c>
    </row>
    <row r="2481" spans="1:3" x14ac:dyDescent="0.35">
      <c r="A2481" t="s">
        <v>2478</v>
      </c>
      <c r="B2481" s="5">
        <v>63</v>
      </c>
      <c r="C2481" s="5">
        <f t="shared" si="38"/>
        <v>2.508381178381736E-4</v>
      </c>
    </row>
    <row r="2482" spans="1:3" x14ac:dyDescent="0.35">
      <c r="A2482" t="s">
        <v>2479</v>
      </c>
      <c r="B2482" s="5">
        <v>63</v>
      </c>
      <c r="C2482" s="5">
        <f t="shared" si="38"/>
        <v>2.508381178381736E-4</v>
      </c>
    </row>
    <row r="2483" spans="1:3" x14ac:dyDescent="0.35">
      <c r="A2483" t="s">
        <v>2480</v>
      </c>
      <c r="B2483" s="5">
        <v>63</v>
      </c>
      <c r="C2483" s="5">
        <f t="shared" si="38"/>
        <v>2.508381178381736E-4</v>
      </c>
    </row>
    <row r="2484" spans="1:3" x14ac:dyDescent="0.35">
      <c r="A2484" t="s">
        <v>2481</v>
      </c>
      <c r="B2484" s="5">
        <v>63</v>
      </c>
      <c r="C2484" s="5">
        <f t="shared" si="38"/>
        <v>2.508381178381736E-4</v>
      </c>
    </row>
    <row r="2485" spans="1:3" x14ac:dyDescent="0.35">
      <c r="A2485" t="s">
        <v>2482</v>
      </c>
      <c r="B2485" s="5">
        <v>63</v>
      </c>
      <c r="C2485" s="5">
        <f t="shared" si="38"/>
        <v>2.508381178381736E-4</v>
      </c>
    </row>
    <row r="2486" spans="1:3" x14ac:dyDescent="0.35">
      <c r="A2486" t="s">
        <v>2483</v>
      </c>
      <c r="B2486" s="5">
        <v>63</v>
      </c>
      <c r="C2486" s="5">
        <f t="shared" si="38"/>
        <v>2.508381178381736E-4</v>
      </c>
    </row>
    <row r="2487" spans="1:3" x14ac:dyDescent="0.35">
      <c r="A2487" t="s">
        <v>2484</v>
      </c>
      <c r="B2487" s="5">
        <v>63</v>
      </c>
      <c r="C2487" s="5">
        <f t="shared" si="38"/>
        <v>2.508381178381736E-4</v>
      </c>
    </row>
    <row r="2488" spans="1:3" x14ac:dyDescent="0.35">
      <c r="A2488" t="s">
        <v>2485</v>
      </c>
      <c r="B2488" s="5">
        <v>63</v>
      </c>
      <c r="C2488" s="5">
        <f t="shared" si="38"/>
        <v>2.508381178381736E-4</v>
      </c>
    </row>
    <row r="2489" spans="1:3" x14ac:dyDescent="0.35">
      <c r="A2489" t="s">
        <v>2486</v>
      </c>
      <c r="B2489" s="5">
        <v>63</v>
      </c>
      <c r="C2489" s="5">
        <f t="shared" si="38"/>
        <v>2.508381178381736E-4</v>
      </c>
    </row>
    <row r="2490" spans="1:3" x14ac:dyDescent="0.35">
      <c r="A2490" t="s">
        <v>2487</v>
      </c>
      <c r="B2490" s="5">
        <v>63</v>
      </c>
      <c r="C2490" s="5">
        <f t="shared" si="38"/>
        <v>2.508381178381736E-4</v>
      </c>
    </row>
    <row r="2491" spans="1:3" x14ac:dyDescent="0.35">
      <c r="A2491" t="s">
        <v>2488</v>
      </c>
      <c r="B2491" s="5">
        <v>63</v>
      </c>
      <c r="C2491" s="5">
        <f t="shared" si="38"/>
        <v>2.508381178381736E-4</v>
      </c>
    </row>
    <row r="2492" spans="1:3" x14ac:dyDescent="0.35">
      <c r="A2492" t="s">
        <v>2489</v>
      </c>
      <c r="B2492" s="5">
        <v>62</v>
      </c>
      <c r="C2492" s="5">
        <f t="shared" si="38"/>
        <v>2.4685656041217082E-4</v>
      </c>
    </row>
    <row r="2493" spans="1:3" x14ac:dyDescent="0.35">
      <c r="A2493" t="s">
        <v>2490</v>
      </c>
      <c r="B2493" s="5">
        <v>62</v>
      </c>
      <c r="C2493" s="5">
        <f t="shared" si="38"/>
        <v>2.4685656041217082E-4</v>
      </c>
    </row>
    <row r="2494" spans="1:3" x14ac:dyDescent="0.35">
      <c r="A2494" t="s">
        <v>2491</v>
      </c>
      <c r="B2494" s="5">
        <v>62</v>
      </c>
      <c r="C2494" s="5">
        <f t="shared" si="38"/>
        <v>2.4685656041217082E-4</v>
      </c>
    </row>
    <row r="2495" spans="1:3" x14ac:dyDescent="0.35">
      <c r="A2495" t="s">
        <v>2492</v>
      </c>
      <c r="B2495" s="5">
        <v>62</v>
      </c>
      <c r="C2495" s="5">
        <f t="shared" si="38"/>
        <v>2.4685656041217082E-4</v>
      </c>
    </row>
    <row r="2496" spans="1:3" x14ac:dyDescent="0.35">
      <c r="A2496" t="s">
        <v>2493</v>
      </c>
      <c r="B2496" s="5">
        <v>62</v>
      </c>
      <c r="C2496" s="5">
        <f t="shared" si="38"/>
        <v>2.4685656041217082E-4</v>
      </c>
    </row>
    <row r="2497" spans="1:3" x14ac:dyDescent="0.35">
      <c r="A2497" t="s">
        <v>2494</v>
      </c>
      <c r="B2497" s="5">
        <v>62</v>
      </c>
      <c r="C2497" s="5">
        <f t="shared" si="38"/>
        <v>2.4685656041217082E-4</v>
      </c>
    </row>
    <row r="2498" spans="1:3" x14ac:dyDescent="0.35">
      <c r="A2498" t="s">
        <v>2495</v>
      </c>
      <c r="B2498" s="5">
        <v>62</v>
      </c>
      <c r="C2498" s="5">
        <f t="shared" si="38"/>
        <v>2.4685656041217082E-4</v>
      </c>
    </row>
    <row r="2499" spans="1:3" x14ac:dyDescent="0.35">
      <c r="A2499" t="s">
        <v>2496</v>
      </c>
      <c r="B2499" s="5">
        <v>62</v>
      </c>
      <c r="C2499" s="5">
        <f t="shared" ref="C2499:C2562" si="39">B2499/251158</f>
        <v>2.4685656041217082E-4</v>
      </c>
    </row>
    <row r="2500" spans="1:3" x14ac:dyDescent="0.35">
      <c r="A2500" t="s">
        <v>2497</v>
      </c>
      <c r="B2500" s="5">
        <v>62</v>
      </c>
      <c r="C2500" s="5">
        <f t="shared" si="39"/>
        <v>2.4685656041217082E-4</v>
      </c>
    </row>
    <row r="2501" spans="1:3" x14ac:dyDescent="0.35">
      <c r="A2501" t="s">
        <v>2498</v>
      </c>
      <c r="B2501" s="5">
        <v>62</v>
      </c>
      <c r="C2501" s="5">
        <f t="shared" si="39"/>
        <v>2.4685656041217082E-4</v>
      </c>
    </row>
    <row r="2502" spans="1:3" x14ac:dyDescent="0.35">
      <c r="A2502" t="s">
        <v>2499</v>
      </c>
      <c r="B2502" s="5">
        <v>62</v>
      </c>
      <c r="C2502" s="5">
        <f t="shared" si="39"/>
        <v>2.4685656041217082E-4</v>
      </c>
    </row>
    <row r="2503" spans="1:3" x14ac:dyDescent="0.35">
      <c r="A2503" t="s">
        <v>2500</v>
      </c>
      <c r="B2503" s="5">
        <v>62</v>
      </c>
      <c r="C2503" s="5">
        <f t="shared" si="39"/>
        <v>2.4685656041217082E-4</v>
      </c>
    </row>
    <row r="2504" spans="1:3" x14ac:dyDescent="0.35">
      <c r="A2504" t="s">
        <v>2501</v>
      </c>
      <c r="B2504" s="5">
        <v>62</v>
      </c>
      <c r="C2504" s="5">
        <f t="shared" si="39"/>
        <v>2.4685656041217082E-4</v>
      </c>
    </row>
    <row r="2505" spans="1:3" x14ac:dyDescent="0.35">
      <c r="A2505" t="s">
        <v>2502</v>
      </c>
      <c r="B2505" s="5">
        <v>62</v>
      </c>
      <c r="C2505" s="5">
        <f t="shared" si="39"/>
        <v>2.4685656041217082E-4</v>
      </c>
    </row>
    <row r="2506" spans="1:3" x14ac:dyDescent="0.35">
      <c r="A2506" t="s">
        <v>2503</v>
      </c>
      <c r="B2506" s="5">
        <v>62</v>
      </c>
      <c r="C2506" s="5">
        <f t="shared" si="39"/>
        <v>2.4685656041217082E-4</v>
      </c>
    </row>
    <row r="2507" spans="1:3" x14ac:dyDescent="0.35">
      <c r="A2507" t="s">
        <v>2504</v>
      </c>
      <c r="B2507" s="5">
        <v>62</v>
      </c>
      <c r="C2507" s="5">
        <f t="shared" si="39"/>
        <v>2.4685656041217082E-4</v>
      </c>
    </row>
    <row r="2508" spans="1:3" x14ac:dyDescent="0.35">
      <c r="A2508" t="s">
        <v>2505</v>
      </c>
      <c r="B2508" s="5">
        <v>62</v>
      </c>
      <c r="C2508" s="5">
        <f t="shared" si="39"/>
        <v>2.4685656041217082E-4</v>
      </c>
    </row>
    <row r="2509" spans="1:3" x14ac:dyDescent="0.35">
      <c r="A2509" t="s">
        <v>2506</v>
      </c>
      <c r="B2509" s="5">
        <v>62</v>
      </c>
      <c r="C2509" s="5">
        <f t="shared" si="39"/>
        <v>2.4685656041217082E-4</v>
      </c>
    </row>
    <row r="2510" spans="1:3" x14ac:dyDescent="0.35">
      <c r="A2510" t="s">
        <v>2507</v>
      </c>
      <c r="B2510" s="5">
        <v>62</v>
      </c>
      <c r="C2510" s="5">
        <f t="shared" si="39"/>
        <v>2.4685656041217082E-4</v>
      </c>
    </row>
    <row r="2511" spans="1:3" x14ac:dyDescent="0.35">
      <c r="A2511" t="s">
        <v>2508</v>
      </c>
      <c r="B2511" s="5">
        <v>62</v>
      </c>
      <c r="C2511" s="5">
        <f t="shared" si="39"/>
        <v>2.4685656041217082E-4</v>
      </c>
    </row>
    <row r="2512" spans="1:3" x14ac:dyDescent="0.35">
      <c r="A2512" t="s">
        <v>2509</v>
      </c>
      <c r="B2512" s="5">
        <v>62</v>
      </c>
      <c r="C2512" s="5">
        <f t="shared" si="39"/>
        <v>2.4685656041217082E-4</v>
      </c>
    </row>
    <row r="2513" spans="1:3" x14ac:dyDescent="0.35">
      <c r="A2513" t="s">
        <v>2510</v>
      </c>
      <c r="B2513" s="5">
        <v>62</v>
      </c>
      <c r="C2513" s="5">
        <f t="shared" si="39"/>
        <v>2.4685656041217082E-4</v>
      </c>
    </row>
    <row r="2514" spans="1:3" x14ac:dyDescent="0.35">
      <c r="A2514" t="s">
        <v>2511</v>
      </c>
      <c r="B2514" s="5">
        <v>62</v>
      </c>
      <c r="C2514" s="5">
        <f t="shared" si="39"/>
        <v>2.4685656041217082E-4</v>
      </c>
    </row>
    <row r="2515" spans="1:3" x14ac:dyDescent="0.35">
      <c r="A2515" t="s">
        <v>2512</v>
      </c>
      <c r="B2515" s="5">
        <v>62</v>
      </c>
      <c r="C2515" s="5">
        <f t="shared" si="39"/>
        <v>2.4685656041217082E-4</v>
      </c>
    </row>
    <row r="2516" spans="1:3" x14ac:dyDescent="0.35">
      <c r="A2516" t="s">
        <v>2513</v>
      </c>
      <c r="B2516" s="5">
        <v>62</v>
      </c>
      <c r="C2516" s="5">
        <f t="shared" si="39"/>
        <v>2.4685656041217082E-4</v>
      </c>
    </row>
    <row r="2517" spans="1:3" x14ac:dyDescent="0.35">
      <c r="A2517" t="s">
        <v>2514</v>
      </c>
      <c r="B2517" s="5">
        <v>62</v>
      </c>
      <c r="C2517" s="5">
        <f t="shared" si="39"/>
        <v>2.4685656041217082E-4</v>
      </c>
    </row>
    <row r="2518" spans="1:3" x14ac:dyDescent="0.35">
      <c r="A2518" t="s">
        <v>2515</v>
      </c>
      <c r="B2518" s="5">
        <v>62</v>
      </c>
      <c r="C2518" s="5">
        <f t="shared" si="39"/>
        <v>2.4685656041217082E-4</v>
      </c>
    </row>
    <row r="2519" spans="1:3" x14ac:dyDescent="0.35">
      <c r="A2519" t="s">
        <v>2516</v>
      </c>
      <c r="B2519" s="5">
        <v>62</v>
      </c>
      <c r="C2519" s="5">
        <f t="shared" si="39"/>
        <v>2.4685656041217082E-4</v>
      </c>
    </row>
    <row r="2520" spans="1:3" x14ac:dyDescent="0.35">
      <c r="A2520" t="s">
        <v>2517</v>
      </c>
      <c r="B2520" s="5">
        <v>62</v>
      </c>
      <c r="C2520" s="5">
        <f t="shared" si="39"/>
        <v>2.4685656041217082E-4</v>
      </c>
    </row>
    <row r="2521" spans="1:3" x14ac:dyDescent="0.35">
      <c r="A2521" t="s">
        <v>2518</v>
      </c>
      <c r="B2521" s="5">
        <v>62</v>
      </c>
      <c r="C2521" s="5">
        <f t="shared" si="39"/>
        <v>2.4685656041217082E-4</v>
      </c>
    </row>
    <row r="2522" spans="1:3" x14ac:dyDescent="0.35">
      <c r="A2522" t="s">
        <v>2519</v>
      </c>
      <c r="B2522" s="5">
        <v>62</v>
      </c>
      <c r="C2522" s="5">
        <f t="shared" si="39"/>
        <v>2.4685656041217082E-4</v>
      </c>
    </row>
    <row r="2523" spans="1:3" x14ac:dyDescent="0.35">
      <c r="A2523" t="s">
        <v>2520</v>
      </c>
      <c r="B2523" s="5">
        <v>62</v>
      </c>
      <c r="C2523" s="5">
        <f t="shared" si="39"/>
        <v>2.4685656041217082E-4</v>
      </c>
    </row>
    <row r="2524" spans="1:3" x14ac:dyDescent="0.35">
      <c r="A2524" t="s">
        <v>2521</v>
      </c>
      <c r="B2524" s="5">
        <v>62</v>
      </c>
      <c r="C2524" s="5">
        <f t="shared" si="39"/>
        <v>2.4685656041217082E-4</v>
      </c>
    </row>
    <row r="2525" spans="1:3" x14ac:dyDescent="0.35">
      <c r="A2525" t="s">
        <v>2522</v>
      </c>
      <c r="B2525" s="5">
        <v>62</v>
      </c>
      <c r="C2525" s="5">
        <f t="shared" si="39"/>
        <v>2.4685656041217082E-4</v>
      </c>
    </row>
    <row r="2526" spans="1:3" x14ac:dyDescent="0.35">
      <c r="A2526" t="s">
        <v>2523</v>
      </c>
      <c r="B2526" s="5">
        <v>62</v>
      </c>
      <c r="C2526" s="5">
        <f t="shared" si="39"/>
        <v>2.4685656041217082E-4</v>
      </c>
    </row>
    <row r="2527" spans="1:3" x14ac:dyDescent="0.35">
      <c r="A2527" t="s">
        <v>2524</v>
      </c>
      <c r="B2527" s="5">
        <v>61</v>
      </c>
      <c r="C2527" s="5">
        <f t="shared" si="39"/>
        <v>2.4287500298616807E-4</v>
      </c>
    </row>
    <row r="2528" spans="1:3" x14ac:dyDescent="0.35">
      <c r="A2528" t="s">
        <v>2525</v>
      </c>
      <c r="B2528" s="5">
        <v>61</v>
      </c>
      <c r="C2528" s="5">
        <f t="shared" si="39"/>
        <v>2.4287500298616807E-4</v>
      </c>
    </row>
    <row r="2529" spans="1:3" x14ac:dyDescent="0.35">
      <c r="A2529" t="s">
        <v>2526</v>
      </c>
      <c r="B2529" s="5">
        <v>61</v>
      </c>
      <c r="C2529" s="5">
        <f t="shared" si="39"/>
        <v>2.4287500298616807E-4</v>
      </c>
    </row>
    <row r="2530" spans="1:3" x14ac:dyDescent="0.35">
      <c r="A2530" t="s">
        <v>2527</v>
      </c>
      <c r="B2530" s="5">
        <v>61</v>
      </c>
      <c r="C2530" s="5">
        <f t="shared" si="39"/>
        <v>2.4287500298616807E-4</v>
      </c>
    </row>
    <row r="2531" spans="1:3" x14ac:dyDescent="0.35">
      <c r="A2531" t="s">
        <v>2528</v>
      </c>
      <c r="B2531" s="5">
        <v>61</v>
      </c>
      <c r="C2531" s="5">
        <f t="shared" si="39"/>
        <v>2.4287500298616807E-4</v>
      </c>
    </row>
    <row r="2532" spans="1:3" x14ac:dyDescent="0.35">
      <c r="A2532" t="s">
        <v>2529</v>
      </c>
      <c r="B2532" s="5">
        <v>61</v>
      </c>
      <c r="C2532" s="5">
        <f t="shared" si="39"/>
        <v>2.4287500298616807E-4</v>
      </c>
    </row>
    <row r="2533" spans="1:3" x14ac:dyDescent="0.35">
      <c r="A2533" t="s">
        <v>2530</v>
      </c>
      <c r="B2533" s="5">
        <v>61</v>
      </c>
      <c r="C2533" s="5">
        <f t="shared" si="39"/>
        <v>2.4287500298616807E-4</v>
      </c>
    </row>
    <row r="2534" spans="1:3" x14ac:dyDescent="0.35">
      <c r="A2534" t="s">
        <v>2531</v>
      </c>
      <c r="B2534" s="5">
        <v>61</v>
      </c>
      <c r="C2534" s="5">
        <f t="shared" si="39"/>
        <v>2.4287500298616807E-4</v>
      </c>
    </row>
    <row r="2535" spans="1:3" x14ac:dyDescent="0.35">
      <c r="A2535" t="s">
        <v>2532</v>
      </c>
      <c r="B2535" s="5">
        <v>61</v>
      </c>
      <c r="C2535" s="5">
        <f t="shared" si="39"/>
        <v>2.4287500298616807E-4</v>
      </c>
    </row>
    <row r="2536" spans="1:3" x14ac:dyDescent="0.35">
      <c r="A2536" t="s">
        <v>2533</v>
      </c>
      <c r="B2536" s="5">
        <v>61</v>
      </c>
      <c r="C2536" s="5">
        <f t="shared" si="39"/>
        <v>2.4287500298616807E-4</v>
      </c>
    </row>
    <row r="2537" spans="1:3" x14ac:dyDescent="0.35">
      <c r="A2537" t="s">
        <v>2534</v>
      </c>
      <c r="B2537" s="5">
        <v>61</v>
      </c>
      <c r="C2537" s="5">
        <f t="shared" si="39"/>
        <v>2.4287500298616807E-4</v>
      </c>
    </row>
    <row r="2538" spans="1:3" x14ac:dyDescent="0.35">
      <c r="A2538" t="s">
        <v>2535</v>
      </c>
      <c r="B2538" s="5">
        <v>61</v>
      </c>
      <c r="C2538" s="5">
        <f t="shared" si="39"/>
        <v>2.4287500298616807E-4</v>
      </c>
    </row>
    <row r="2539" spans="1:3" x14ac:dyDescent="0.35">
      <c r="A2539" t="s">
        <v>2536</v>
      </c>
      <c r="B2539" s="5">
        <v>61</v>
      </c>
      <c r="C2539" s="5">
        <f t="shared" si="39"/>
        <v>2.4287500298616807E-4</v>
      </c>
    </row>
    <row r="2540" spans="1:3" x14ac:dyDescent="0.35">
      <c r="A2540" t="s">
        <v>2537</v>
      </c>
      <c r="B2540" s="5">
        <v>61</v>
      </c>
      <c r="C2540" s="5">
        <f t="shared" si="39"/>
        <v>2.4287500298616807E-4</v>
      </c>
    </row>
    <row r="2541" spans="1:3" x14ac:dyDescent="0.35">
      <c r="A2541" t="s">
        <v>2538</v>
      </c>
      <c r="B2541" s="5">
        <v>61</v>
      </c>
      <c r="C2541" s="5">
        <f t="shared" si="39"/>
        <v>2.4287500298616807E-4</v>
      </c>
    </row>
    <row r="2542" spans="1:3" x14ac:dyDescent="0.35">
      <c r="A2542" t="s">
        <v>2539</v>
      </c>
      <c r="B2542" s="5">
        <v>61</v>
      </c>
      <c r="C2542" s="5">
        <f t="shared" si="39"/>
        <v>2.4287500298616807E-4</v>
      </c>
    </row>
    <row r="2543" spans="1:3" x14ac:dyDescent="0.35">
      <c r="A2543" t="s">
        <v>2540</v>
      </c>
      <c r="B2543" s="5">
        <v>61</v>
      </c>
      <c r="C2543" s="5">
        <f t="shared" si="39"/>
        <v>2.4287500298616807E-4</v>
      </c>
    </row>
    <row r="2544" spans="1:3" x14ac:dyDescent="0.35">
      <c r="A2544" t="s">
        <v>2541</v>
      </c>
      <c r="B2544" s="5">
        <v>61</v>
      </c>
      <c r="C2544" s="5">
        <f t="shared" si="39"/>
        <v>2.4287500298616807E-4</v>
      </c>
    </row>
    <row r="2545" spans="1:3" x14ac:dyDescent="0.35">
      <c r="A2545" t="s">
        <v>2542</v>
      </c>
      <c r="B2545" s="5">
        <v>61</v>
      </c>
      <c r="C2545" s="5">
        <f t="shared" si="39"/>
        <v>2.4287500298616807E-4</v>
      </c>
    </row>
    <row r="2546" spans="1:3" x14ac:dyDescent="0.35">
      <c r="A2546" t="s">
        <v>2543</v>
      </c>
      <c r="B2546" s="5">
        <v>61</v>
      </c>
      <c r="C2546" s="5">
        <f t="shared" si="39"/>
        <v>2.4287500298616807E-4</v>
      </c>
    </row>
    <row r="2547" spans="1:3" x14ac:dyDescent="0.35">
      <c r="A2547" t="s">
        <v>2544</v>
      </c>
      <c r="B2547" s="5">
        <v>61</v>
      </c>
      <c r="C2547" s="5">
        <f t="shared" si="39"/>
        <v>2.4287500298616807E-4</v>
      </c>
    </row>
    <row r="2548" spans="1:3" x14ac:dyDescent="0.35">
      <c r="A2548" t="s">
        <v>2545</v>
      </c>
      <c r="B2548" s="5">
        <v>61</v>
      </c>
      <c r="C2548" s="5">
        <f t="shared" si="39"/>
        <v>2.4287500298616807E-4</v>
      </c>
    </row>
    <row r="2549" spans="1:3" x14ac:dyDescent="0.35">
      <c r="A2549" t="s">
        <v>2546</v>
      </c>
      <c r="B2549" s="5">
        <v>61</v>
      </c>
      <c r="C2549" s="5">
        <f t="shared" si="39"/>
        <v>2.4287500298616807E-4</v>
      </c>
    </row>
    <row r="2550" spans="1:3" x14ac:dyDescent="0.35">
      <c r="A2550" t="s">
        <v>2547</v>
      </c>
      <c r="B2550" s="5">
        <v>61</v>
      </c>
      <c r="C2550" s="5">
        <f t="shared" si="39"/>
        <v>2.4287500298616807E-4</v>
      </c>
    </row>
    <row r="2551" spans="1:3" x14ac:dyDescent="0.35">
      <c r="A2551" t="s">
        <v>2548</v>
      </c>
      <c r="B2551" s="5">
        <v>61</v>
      </c>
      <c r="C2551" s="5">
        <f t="shared" si="39"/>
        <v>2.4287500298616807E-4</v>
      </c>
    </row>
    <row r="2552" spans="1:3" x14ac:dyDescent="0.35">
      <c r="A2552" t="s">
        <v>2549</v>
      </c>
      <c r="B2552" s="5">
        <v>61</v>
      </c>
      <c r="C2552" s="5">
        <f t="shared" si="39"/>
        <v>2.4287500298616807E-4</v>
      </c>
    </row>
    <row r="2553" spans="1:3" x14ac:dyDescent="0.35">
      <c r="A2553" t="s">
        <v>2550</v>
      </c>
      <c r="B2553" s="5">
        <v>61</v>
      </c>
      <c r="C2553" s="5">
        <f t="shared" si="39"/>
        <v>2.4287500298616807E-4</v>
      </c>
    </row>
    <row r="2554" spans="1:3" x14ac:dyDescent="0.35">
      <c r="A2554" t="s">
        <v>2551</v>
      </c>
      <c r="B2554" s="5">
        <v>61</v>
      </c>
      <c r="C2554" s="5">
        <f t="shared" si="39"/>
        <v>2.4287500298616807E-4</v>
      </c>
    </row>
    <row r="2555" spans="1:3" x14ac:dyDescent="0.35">
      <c r="A2555" t="s">
        <v>2552</v>
      </c>
      <c r="B2555" s="5">
        <v>61</v>
      </c>
      <c r="C2555" s="5">
        <f t="shared" si="39"/>
        <v>2.4287500298616807E-4</v>
      </c>
    </row>
    <row r="2556" spans="1:3" x14ac:dyDescent="0.35">
      <c r="A2556" t="s">
        <v>2553</v>
      </c>
      <c r="B2556" s="5">
        <v>61</v>
      </c>
      <c r="C2556" s="5">
        <f t="shared" si="39"/>
        <v>2.4287500298616807E-4</v>
      </c>
    </row>
    <row r="2557" spans="1:3" x14ac:dyDescent="0.35">
      <c r="A2557" t="s">
        <v>2554</v>
      </c>
      <c r="B2557" s="5">
        <v>61</v>
      </c>
      <c r="C2557" s="5">
        <f t="shared" si="39"/>
        <v>2.4287500298616807E-4</v>
      </c>
    </row>
    <row r="2558" spans="1:3" x14ac:dyDescent="0.35">
      <c r="A2558" t="s">
        <v>2555</v>
      </c>
      <c r="B2558" s="5">
        <v>61</v>
      </c>
      <c r="C2558" s="5">
        <f t="shared" si="39"/>
        <v>2.4287500298616807E-4</v>
      </c>
    </row>
    <row r="2559" spans="1:3" x14ac:dyDescent="0.35">
      <c r="A2559" t="s">
        <v>2556</v>
      </c>
      <c r="B2559" s="5">
        <v>61</v>
      </c>
      <c r="C2559" s="5">
        <f t="shared" si="39"/>
        <v>2.4287500298616807E-4</v>
      </c>
    </row>
    <row r="2560" spans="1:3" x14ac:dyDescent="0.35">
      <c r="A2560" t="s">
        <v>2557</v>
      </c>
      <c r="B2560" s="5">
        <v>61</v>
      </c>
      <c r="C2560" s="5">
        <f t="shared" si="39"/>
        <v>2.4287500298616807E-4</v>
      </c>
    </row>
    <row r="2561" spans="1:3" x14ac:dyDescent="0.35">
      <c r="A2561" t="s">
        <v>2558</v>
      </c>
      <c r="B2561" s="5">
        <v>60</v>
      </c>
      <c r="C2561" s="5">
        <f t="shared" si="39"/>
        <v>2.3889344556016532E-4</v>
      </c>
    </row>
    <row r="2562" spans="1:3" x14ac:dyDescent="0.35">
      <c r="A2562" t="s">
        <v>2559</v>
      </c>
      <c r="B2562" s="5">
        <v>60</v>
      </c>
      <c r="C2562" s="5">
        <f t="shared" si="39"/>
        <v>2.3889344556016532E-4</v>
      </c>
    </row>
    <row r="2563" spans="1:3" x14ac:dyDescent="0.35">
      <c r="A2563" t="s">
        <v>2560</v>
      </c>
      <c r="B2563" s="5">
        <v>60</v>
      </c>
      <c r="C2563" s="5">
        <f t="shared" ref="C2563:C2626" si="40">B2563/251158</f>
        <v>2.3889344556016532E-4</v>
      </c>
    </row>
    <row r="2564" spans="1:3" x14ac:dyDescent="0.35">
      <c r="A2564" t="s">
        <v>2561</v>
      </c>
      <c r="B2564" s="5">
        <v>60</v>
      </c>
      <c r="C2564" s="5">
        <f t="shared" si="40"/>
        <v>2.3889344556016532E-4</v>
      </c>
    </row>
    <row r="2565" spans="1:3" x14ac:dyDescent="0.35">
      <c r="A2565" t="s">
        <v>2562</v>
      </c>
      <c r="B2565" s="5">
        <v>60</v>
      </c>
      <c r="C2565" s="5">
        <f t="shared" si="40"/>
        <v>2.3889344556016532E-4</v>
      </c>
    </row>
    <row r="2566" spans="1:3" x14ac:dyDescent="0.35">
      <c r="A2566" t="s">
        <v>2563</v>
      </c>
      <c r="B2566" s="5">
        <v>60</v>
      </c>
      <c r="C2566" s="5">
        <f t="shared" si="40"/>
        <v>2.3889344556016532E-4</v>
      </c>
    </row>
    <row r="2567" spans="1:3" x14ac:dyDescent="0.35">
      <c r="A2567" t="s">
        <v>2564</v>
      </c>
      <c r="B2567" s="5">
        <v>60</v>
      </c>
      <c r="C2567" s="5">
        <f t="shared" si="40"/>
        <v>2.3889344556016532E-4</v>
      </c>
    </row>
    <row r="2568" spans="1:3" x14ac:dyDescent="0.35">
      <c r="A2568" t="s">
        <v>2565</v>
      </c>
      <c r="B2568" s="5">
        <v>60</v>
      </c>
      <c r="C2568" s="5">
        <f t="shared" si="40"/>
        <v>2.3889344556016532E-4</v>
      </c>
    </row>
    <row r="2569" spans="1:3" x14ac:dyDescent="0.35">
      <c r="A2569" t="s">
        <v>2566</v>
      </c>
      <c r="B2569" s="5">
        <v>60</v>
      </c>
      <c r="C2569" s="5">
        <f t="shared" si="40"/>
        <v>2.3889344556016532E-4</v>
      </c>
    </row>
    <row r="2570" spans="1:3" x14ac:dyDescent="0.35">
      <c r="A2570" t="s">
        <v>2567</v>
      </c>
      <c r="B2570" s="5">
        <v>60</v>
      </c>
      <c r="C2570" s="5">
        <f t="shared" si="40"/>
        <v>2.3889344556016532E-4</v>
      </c>
    </row>
    <row r="2571" spans="1:3" x14ac:dyDescent="0.35">
      <c r="A2571" t="s">
        <v>2568</v>
      </c>
      <c r="B2571" s="5">
        <v>60</v>
      </c>
      <c r="C2571" s="5">
        <f t="shared" si="40"/>
        <v>2.3889344556016532E-4</v>
      </c>
    </row>
    <row r="2572" spans="1:3" x14ac:dyDescent="0.35">
      <c r="A2572" t="s">
        <v>2569</v>
      </c>
      <c r="B2572" s="5">
        <v>60</v>
      </c>
      <c r="C2572" s="5">
        <f t="shared" si="40"/>
        <v>2.3889344556016532E-4</v>
      </c>
    </row>
    <row r="2573" spans="1:3" x14ac:dyDescent="0.35">
      <c r="A2573" t="s">
        <v>2570</v>
      </c>
      <c r="B2573" s="5">
        <v>60</v>
      </c>
      <c r="C2573" s="5">
        <f t="shared" si="40"/>
        <v>2.3889344556016532E-4</v>
      </c>
    </row>
    <row r="2574" spans="1:3" x14ac:dyDescent="0.35">
      <c r="A2574" t="s">
        <v>2571</v>
      </c>
      <c r="B2574" s="5">
        <v>60</v>
      </c>
      <c r="C2574" s="5">
        <f t="shared" si="40"/>
        <v>2.3889344556016532E-4</v>
      </c>
    </row>
    <row r="2575" spans="1:3" x14ac:dyDescent="0.35">
      <c r="A2575" t="s">
        <v>2572</v>
      </c>
      <c r="B2575" s="5">
        <v>60</v>
      </c>
      <c r="C2575" s="5">
        <f t="shared" si="40"/>
        <v>2.3889344556016532E-4</v>
      </c>
    </row>
    <row r="2576" spans="1:3" x14ac:dyDescent="0.35">
      <c r="A2576" t="s">
        <v>2573</v>
      </c>
      <c r="B2576" s="5">
        <v>60</v>
      </c>
      <c r="C2576" s="5">
        <f t="shared" si="40"/>
        <v>2.3889344556016532E-4</v>
      </c>
    </row>
    <row r="2577" spans="1:3" x14ac:dyDescent="0.35">
      <c r="A2577" t="s">
        <v>2574</v>
      </c>
      <c r="B2577" s="5">
        <v>60</v>
      </c>
      <c r="C2577" s="5">
        <f t="shared" si="40"/>
        <v>2.3889344556016532E-4</v>
      </c>
    </row>
    <row r="2578" spans="1:3" x14ac:dyDescent="0.35">
      <c r="A2578" t="s">
        <v>2575</v>
      </c>
      <c r="B2578" s="5">
        <v>60</v>
      </c>
      <c r="C2578" s="5">
        <f t="shared" si="40"/>
        <v>2.3889344556016532E-4</v>
      </c>
    </row>
    <row r="2579" spans="1:3" x14ac:dyDescent="0.35">
      <c r="A2579" t="s">
        <v>2576</v>
      </c>
      <c r="B2579" s="5">
        <v>60</v>
      </c>
      <c r="C2579" s="5">
        <f t="shared" si="40"/>
        <v>2.3889344556016532E-4</v>
      </c>
    </row>
    <row r="2580" spans="1:3" x14ac:dyDescent="0.35">
      <c r="A2580" t="s">
        <v>2577</v>
      </c>
      <c r="B2580" s="5">
        <v>60</v>
      </c>
      <c r="C2580" s="5">
        <f t="shared" si="40"/>
        <v>2.3889344556016532E-4</v>
      </c>
    </row>
    <row r="2581" spans="1:3" x14ac:dyDescent="0.35">
      <c r="A2581" t="s">
        <v>2578</v>
      </c>
      <c r="B2581" s="5">
        <v>60</v>
      </c>
      <c r="C2581" s="5">
        <f t="shared" si="40"/>
        <v>2.3889344556016532E-4</v>
      </c>
    </row>
    <row r="2582" spans="1:3" x14ac:dyDescent="0.35">
      <c r="A2582" t="s">
        <v>2579</v>
      </c>
      <c r="B2582" s="5">
        <v>60</v>
      </c>
      <c r="C2582" s="5">
        <f t="shared" si="40"/>
        <v>2.3889344556016532E-4</v>
      </c>
    </row>
    <row r="2583" spans="1:3" x14ac:dyDescent="0.35">
      <c r="A2583" t="s">
        <v>2580</v>
      </c>
      <c r="B2583" s="5">
        <v>60</v>
      </c>
      <c r="C2583" s="5">
        <f t="shared" si="40"/>
        <v>2.3889344556016532E-4</v>
      </c>
    </row>
    <row r="2584" spans="1:3" x14ac:dyDescent="0.35">
      <c r="A2584" t="s">
        <v>2581</v>
      </c>
      <c r="B2584" s="5">
        <v>60</v>
      </c>
      <c r="C2584" s="5">
        <f t="shared" si="40"/>
        <v>2.3889344556016532E-4</v>
      </c>
    </row>
    <row r="2585" spans="1:3" x14ac:dyDescent="0.35">
      <c r="A2585" t="s">
        <v>2582</v>
      </c>
      <c r="B2585" s="5">
        <v>60</v>
      </c>
      <c r="C2585" s="5">
        <f t="shared" si="40"/>
        <v>2.3889344556016532E-4</v>
      </c>
    </row>
    <row r="2586" spans="1:3" x14ac:dyDescent="0.35">
      <c r="A2586" t="s">
        <v>2583</v>
      </c>
      <c r="B2586" s="5">
        <v>60</v>
      </c>
      <c r="C2586" s="5">
        <f t="shared" si="40"/>
        <v>2.3889344556016532E-4</v>
      </c>
    </row>
    <row r="2587" spans="1:3" x14ac:dyDescent="0.35">
      <c r="A2587" t="s">
        <v>2584</v>
      </c>
      <c r="B2587" s="5">
        <v>60</v>
      </c>
      <c r="C2587" s="5">
        <f t="shared" si="40"/>
        <v>2.3889344556016532E-4</v>
      </c>
    </row>
    <row r="2588" spans="1:3" x14ac:dyDescent="0.35">
      <c r="A2588" t="s">
        <v>2585</v>
      </c>
      <c r="B2588" s="5">
        <v>60</v>
      </c>
      <c r="C2588" s="5">
        <f t="shared" si="40"/>
        <v>2.3889344556016532E-4</v>
      </c>
    </row>
    <row r="2589" spans="1:3" x14ac:dyDescent="0.35">
      <c r="A2589" t="s">
        <v>2586</v>
      </c>
      <c r="B2589" s="5">
        <v>60</v>
      </c>
      <c r="C2589" s="5">
        <f t="shared" si="40"/>
        <v>2.3889344556016532E-4</v>
      </c>
    </row>
    <row r="2590" spans="1:3" x14ac:dyDescent="0.35">
      <c r="A2590" t="s">
        <v>2587</v>
      </c>
      <c r="B2590" s="5">
        <v>60</v>
      </c>
      <c r="C2590" s="5">
        <f t="shared" si="40"/>
        <v>2.3889344556016532E-4</v>
      </c>
    </row>
    <row r="2591" spans="1:3" x14ac:dyDescent="0.35">
      <c r="A2591" t="s">
        <v>2588</v>
      </c>
      <c r="B2591" s="5">
        <v>60</v>
      </c>
      <c r="C2591" s="5">
        <f t="shared" si="40"/>
        <v>2.3889344556016532E-4</v>
      </c>
    </row>
    <row r="2592" spans="1:3" x14ac:dyDescent="0.35">
      <c r="A2592" t="s">
        <v>2589</v>
      </c>
      <c r="B2592" s="5">
        <v>60</v>
      </c>
      <c r="C2592" s="5">
        <f t="shared" si="40"/>
        <v>2.3889344556016532E-4</v>
      </c>
    </row>
    <row r="2593" spans="1:3" x14ac:dyDescent="0.35">
      <c r="A2593" t="s">
        <v>2590</v>
      </c>
      <c r="B2593" s="5">
        <v>60</v>
      </c>
      <c r="C2593" s="5">
        <f t="shared" si="40"/>
        <v>2.3889344556016532E-4</v>
      </c>
    </row>
    <row r="2594" spans="1:3" x14ac:dyDescent="0.35">
      <c r="A2594" t="s">
        <v>2591</v>
      </c>
      <c r="B2594" s="5">
        <v>60</v>
      </c>
      <c r="C2594" s="5">
        <f t="shared" si="40"/>
        <v>2.3889344556016532E-4</v>
      </c>
    </row>
    <row r="2595" spans="1:3" x14ac:dyDescent="0.35">
      <c r="A2595" t="s">
        <v>2592</v>
      </c>
      <c r="B2595" s="5">
        <v>60</v>
      </c>
      <c r="C2595" s="5">
        <f t="shared" si="40"/>
        <v>2.3889344556016532E-4</v>
      </c>
    </row>
    <row r="2596" spans="1:3" x14ac:dyDescent="0.35">
      <c r="A2596" t="s">
        <v>2593</v>
      </c>
      <c r="B2596" s="5">
        <v>60</v>
      </c>
      <c r="C2596" s="5">
        <f t="shared" si="40"/>
        <v>2.3889344556016532E-4</v>
      </c>
    </row>
    <row r="2597" spans="1:3" x14ac:dyDescent="0.35">
      <c r="A2597" t="s">
        <v>2594</v>
      </c>
      <c r="B2597" s="5">
        <v>60</v>
      </c>
      <c r="C2597" s="5">
        <f t="shared" si="40"/>
        <v>2.3889344556016532E-4</v>
      </c>
    </row>
    <row r="2598" spans="1:3" x14ac:dyDescent="0.35">
      <c r="A2598" t="s">
        <v>2595</v>
      </c>
      <c r="B2598" s="5">
        <v>60</v>
      </c>
      <c r="C2598" s="5">
        <f t="shared" si="40"/>
        <v>2.3889344556016532E-4</v>
      </c>
    </row>
    <row r="2599" spans="1:3" x14ac:dyDescent="0.35">
      <c r="A2599" t="s">
        <v>2596</v>
      </c>
      <c r="B2599" s="5">
        <v>60</v>
      </c>
      <c r="C2599" s="5">
        <f t="shared" si="40"/>
        <v>2.3889344556016532E-4</v>
      </c>
    </row>
    <row r="2600" spans="1:3" x14ac:dyDescent="0.35">
      <c r="A2600" t="s">
        <v>2597</v>
      </c>
      <c r="B2600" s="5">
        <v>60</v>
      </c>
      <c r="C2600" s="5">
        <f t="shared" si="40"/>
        <v>2.3889344556016532E-4</v>
      </c>
    </row>
    <row r="2601" spans="1:3" x14ac:dyDescent="0.35">
      <c r="A2601" t="s">
        <v>2598</v>
      </c>
      <c r="B2601" s="5">
        <v>60</v>
      </c>
      <c r="C2601" s="5">
        <f t="shared" si="40"/>
        <v>2.3889344556016532E-4</v>
      </c>
    </row>
    <row r="2602" spans="1:3" x14ac:dyDescent="0.35">
      <c r="A2602" t="s">
        <v>2599</v>
      </c>
      <c r="B2602" s="5">
        <v>59</v>
      </c>
      <c r="C2602" s="5">
        <f t="shared" si="40"/>
        <v>2.3491188813416257E-4</v>
      </c>
    </row>
    <row r="2603" spans="1:3" x14ac:dyDescent="0.35">
      <c r="A2603" t="s">
        <v>2600</v>
      </c>
      <c r="B2603" s="5">
        <v>59</v>
      </c>
      <c r="C2603" s="5">
        <f t="shared" si="40"/>
        <v>2.3491188813416257E-4</v>
      </c>
    </row>
    <row r="2604" spans="1:3" x14ac:dyDescent="0.35">
      <c r="A2604" t="s">
        <v>2601</v>
      </c>
      <c r="B2604" s="5">
        <v>59</v>
      </c>
      <c r="C2604" s="5">
        <f t="shared" si="40"/>
        <v>2.3491188813416257E-4</v>
      </c>
    </row>
    <row r="2605" spans="1:3" x14ac:dyDescent="0.35">
      <c r="A2605" t="s">
        <v>2602</v>
      </c>
      <c r="B2605" s="5">
        <v>59</v>
      </c>
      <c r="C2605" s="5">
        <f t="shared" si="40"/>
        <v>2.3491188813416257E-4</v>
      </c>
    </row>
    <row r="2606" spans="1:3" x14ac:dyDescent="0.35">
      <c r="A2606" t="s">
        <v>2603</v>
      </c>
      <c r="B2606" s="5">
        <v>59</v>
      </c>
      <c r="C2606" s="5">
        <f t="shared" si="40"/>
        <v>2.3491188813416257E-4</v>
      </c>
    </row>
    <row r="2607" spans="1:3" x14ac:dyDescent="0.35">
      <c r="A2607" t="s">
        <v>2604</v>
      </c>
      <c r="B2607" s="5">
        <v>59</v>
      </c>
      <c r="C2607" s="5">
        <f t="shared" si="40"/>
        <v>2.3491188813416257E-4</v>
      </c>
    </row>
    <row r="2608" spans="1:3" x14ac:dyDescent="0.35">
      <c r="A2608" t="s">
        <v>2605</v>
      </c>
      <c r="B2608" s="5">
        <v>59</v>
      </c>
      <c r="C2608" s="5">
        <f t="shared" si="40"/>
        <v>2.3491188813416257E-4</v>
      </c>
    </row>
    <row r="2609" spans="1:3" x14ac:dyDescent="0.35">
      <c r="A2609" t="s">
        <v>2606</v>
      </c>
      <c r="B2609" s="5">
        <v>59</v>
      </c>
      <c r="C2609" s="5">
        <f t="shared" si="40"/>
        <v>2.3491188813416257E-4</v>
      </c>
    </row>
    <row r="2610" spans="1:3" x14ac:dyDescent="0.35">
      <c r="A2610" t="s">
        <v>2607</v>
      </c>
      <c r="B2610" s="5">
        <v>59</v>
      </c>
      <c r="C2610" s="5">
        <f t="shared" si="40"/>
        <v>2.3491188813416257E-4</v>
      </c>
    </row>
    <row r="2611" spans="1:3" x14ac:dyDescent="0.35">
      <c r="A2611" t="s">
        <v>2608</v>
      </c>
      <c r="B2611" s="5">
        <v>59</v>
      </c>
      <c r="C2611" s="5">
        <f t="shared" si="40"/>
        <v>2.3491188813416257E-4</v>
      </c>
    </row>
    <row r="2612" spans="1:3" x14ac:dyDescent="0.35">
      <c r="A2612" t="s">
        <v>2609</v>
      </c>
      <c r="B2612" s="5">
        <v>59</v>
      </c>
      <c r="C2612" s="5">
        <f t="shared" si="40"/>
        <v>2.3491188813416257E-4</v>
      </c>
    </row>
    <row r="2613" spans="1:3" x14ac:dyDescent="0.35">
      <c r="A2613" t="s">
        <v>2610</v>
      </c>
      <c r="B2613" s="5">
        <v>59</v>
      </c>
      <c r="C2613" s="5">
        <f t="shared" si="40"/>
        <v>2.3491188813416257E-4</v>
      </c>
    </row>
    <row r="2614" spans="1:3" x14ac:dyDescent="0.35">
      <c r="A2614" t="s">
        <v>2611</v>
      </c>
      <c r="B2614" s="5">
        <v>59</v>
      </c>
      <c r="C2614" s="5">
        <f t="shared" si="40"/>
        <v>2.3491188813416257E-4</v>
      </c>
    </row>
    <row r="2615" spans="1:3" x14ac:dyDescent="0.35">
      <c r="A2615" t="s">
        <v>2612</v>
      </c>
      <c r="B2615" s="5">
        <v>59</v>
      </c>
      <c r="C2615" s="5">
        <f t="shared" si="40"/>
        <v>2.3491188813416257E-4</v>
      </c>
    </row>
    <row r="2616" spans="1:3" x14ac:dyDescent="0.35">
      <c r="A2616" t="s">
        <v>2613</v>
      </c>
      <c r="B2616" s="5">
        <v>59</v>
      </c>
      <c r="C2616" s="5">
        <f t="shared" si="40"/>
        <v>2.3491188813416257E-4</v>
      </c>
    </row>
    <row r="2617" spans="1:3" x14ac:dyDescent="0.35">
      <c r="A2617" t="s">
        <v>2614</v>
      </c>
      <c r="B2617" s="5">
        <v>59</v>
      </c>
      <c r="C2617" s="5">
        <f t="shared" si="40"/>
        <v>2.3491188813416257E-4</v>
      </c>
    </row>
    <row r="2618" spans="1:3" x14ac:dyDescent="0.35">
      <c r="A2618" t="s">
        <v>2615</v>
      </c>
      <c r="B2618" s="5">
        <v>59</v>
      </c>
      <c r="C2618" s="5">
        <f t="shared" si="40"/>
        <v>2.3491188813416257E-4</v>
      </c>
    </row>
    <row r="2619" spans="1:3" x14ac:dyDescent="0.35">
      <c r="A2619" t="s">
        <v>2616</v>
      </c>
      <c r="B2619" s="5">
        <v>59</v>
      </c>
      <c r="C2619" s="5">
        <f t="shared" si="40"/>
        <v>2.3491188813416257E-4</v>
      </c>
    </row>
    <row r="2620" spans="1:3" x14ac:dyDescent="0.35">
      <c r="A2620" t="s">
        <v>2617</v>
      </c>
      <c r="B2620" s="5">
        <v>59</v>
      </c>
      <c r="C2620" s="5">
        <f t="shared" si="40"/>
        <v>2.3491188813416257E-4</v>
      </c>
    </row>
    <row r="2621" spans="1:3" x14ac:dyDescent="0.35">
      <c r="A2621" t="s">
        <v>2618</v>
      </c>
      <c r="B2621" s="5">
        <v>59</v>
      </c>
      <c r="C2621" s="5">
        <f t="shared" si="40"/>
        <v>2.3491188813416257E-4</v>
      </c>
    </row>
    <row r="2622" spans="1:3" x14ac:dyDescent="0.35">
      <c r="A2622" t="s">
        <v>2619</v>
      </c>
      <c r="B2622" s="5">
        <v>59</v>
      </c>
      <c r="C2622" s="5">
        <f t="shared" si="40"/>
        <v>2.3491188813416257E-4</v>
      </c>
    </row>
    <row r="2623" spans="1:3" x14ac:dyDescent="0.35">
      <c r="A2623" t="s">
        <v>2620</v>
      </c>
      <c r="B2623" s="5">
        <v>59</v>
      </c>
      <c r="C2623" s="5">
        <f t="shared" si="40"/>
        <v>2.3491188813416257E-4</v>
      </c>
    </row>
    <row r="2624" spans="1:3" x14ac:dyDescent="0.35">
      <c r="A2624" t="s">
        <v>2621</v>
      </c>
      <c r="B2624" s="5">
        <v>59</v>
      </c>
      <c r="C2624" s="5">
        <f t="shared" si="40"/>
        <v>2.3491188813416257E-4</v>
      </c>
    </row>
    <row r="2625" spans="1:3" x14ac:dyDescent="0.35">
      <c r="A2625" t="s">
        <v>2622</v>
      </c>
      <c r="B2625" s="5">
        <v>59</v>
      </c>
      <c r="C2625" s="5">
        <f t="shared" si="40"/>
        <v>2.3491188813416257E-4</v>
      </c>
    </row>
    <row r="2626" spans="1:3" x14ac:dyDescent="0.35">
      <c r="A2626" t="s">
        <v>2623</v>
      </c>
      <c r="B2626" s="5">
        <v>59</v>
      </c>
      <c r="C2626" s="5">
        <f t="shared" si="40"/>
        <v>2.3491188813416257E-4</v>
      </c>
    </row>
    <row r="2627" spans="1:3" x14ac:dyDescent="0.35">
      <c r="A2627" t="s">
        <v>2624</v>
      </c>
      <c r="B2627" s="5">
        <v>59</v>
      </c>
      <c r="C2627" s="5">
        <f t="shared" ref="C2627:C2690" si="41">B2627/251158</f>
        <v>2.3491188813416257E-4</v>
      </c>
    </row>
    <row r="2628" spans="1:3" x14ac:dyDescent="0.35">
      <c r="A2628" t="s">
        <v>2625</v>
      </c>
      <c r="B2628" s="5">
        <v>59</v>
      </c>
      <c r="C2628" s="5">
        <f t="shared" si="41"/>
        <v>2.3491188813416257E-4</v>
      </c>
    </row>
    <row r="2629" spans="1:3" x14ac:dyDescent="0.35">
      <c r="A2629" t="s">
        <v>2626</v>
      </c>
      <c r="B2629" s="5">
        <v>59</v>
      </c>
      <c r="C2629" s="5">
        <f t="shared" si="41"/>
        <v>2.3491188813416257E-4</v>
      </c>
    </row>
    <row r="2630" spans="1:3" x14ac:dyDescent="0.35">
      <c r="A2630" t="s">
        <v>2627</v>
      </c>
      <c r="B2630" s="5">
        <v>59</v>
      </c>
      <c r="C2630" s="5">
        <f t="shared" si="41"/>
        <v>2.3491188813416257E-4</v>
      </c>
    </row>
    <row r="2631" spans="1:3" x14ac:dyDescent="0.35">
      <c r="A2631" t="s">
        <v>2628</v>
      </c>
      <c r="B2631" s="5">
        <v>59</v>
      </c>
      <c r="C2631" s="5">
        <f t="shared" si="41"/>
        <v>2.3491188813416257E-4</v>
      </c>
    </row>
    <row r="2632" spans="1:3" x14ac:dyDescent="0.35">
      <c r="A2632" t="s">
        <v>2629</v>
      </c>
      <c r="B2632" s="5">
        <v>59</v>
      </c>
      <c r="C2632" s="5">
        <f t="shared" si="41"/>
        <v>2.3491188813416257E-4</v>
      </c>
    </row>
    <row r="2633" spans="1:3" x14ac:dyDescent="0.35">
      <c r="A2633" t="s">
        <v>2630</v>
      </c>
      <c r="B2633" s="5">
        <v>59</v>
      </c>
      <c r="C2633" s="5">
        <f t="shared" si="41"/>
        <v>2.3491188813416257E-4</v>
      </c>
    </row>
    <row r="2634" spans="1:3" x14ac:dyDescent="0.35">
      <c r="A2634" t="s">
        <v>2631</v>
      </c>
      <c r="B2634" s="5">
        <v>59</v>
      </c>
      <c r="C2634" s="5">
        <f t="shared" si="41"/>
        <v>2.3491188813416257E-4</v>
      </c>
    </row>
    <row r="2635" spans="1:3" x14ac:dyDescent="0.35">
      <c r="A2635" t="s">
        <v>2632</v>
      </c>
      <c r="B2635" s="5">
        <v>59</v>
      </c>
      <c r="C2635" s="5">
        <f t="shared" si="41"/>
        <v>2.3491188813416257E-4</v>
      </c>
    </row>
    <row r="2636" spans="1:3" x14ac:dyDescent="0.35">
      <c r="A2636" t="s">
        <v>2633</v>
      </c>
      <c r="B2636" s="5">
        <v>59</v>
      </c>
      <c r="C2636" s="5">
        <f t="shared" si="41"/>
        <v>2.3491188813416257E-4</v>
      </c>
    </row>
    <row r="2637" spans="1:3" x14ac:dyDescent="0.35">
      <c r="A2637" t="s">
        <v>2634</v>
      </c>
      <c r="B2637" s="5">
        <v>59</v>
      </c>
      <c r="C2637" s="5">
        <f t="shared" si="41"/>
        <v>2.3491188813416257E-4</v>
      </c>
    </row>
    <row r="2638" spans="1:3" x14ac:dyDescent="0.35">
      <c r="A2638" t="s">
        <v>2635</v>
      </c>
      <c r="B2638" s="5">
        <v>59</v>
      </c>
      <c r="C2638" s="5">
        <f t="shared" si="41"/>
        <v>2.3491188813416257E-4</v>
      </c>
    </row>
    <row r="2639" spans="1:3" x14ac:dyDescent="0.35">
      <c r="A2639" t="s">
        <v>2636</v>
      </c>
      <c r="B2639" s="5">
        <v>59</v>
      </c>
      <c r="C2639" s="5">
        <f t="shared" si="41"/>
        <v>2.3491188813416257E-4</v>
      </c>
    </row>
    <row r="2640" spans="1:3" x14ac:dyDescent="0.35">
      <c r="A2640" t="s">
        <v>2637</v>
      </c>
      <c r="B2640" s="5">
        <v>58</v>
      </c>
      <c r="C2640" s="5">
        <f t="shared" si="41"/>
        <v>2.3093033070815979E-4</v>
      </c>
    </row>
    <row r="2641" spans="1:3" x14ac:dyDescent="0.35">
      <c r="A2641" t="s">
        <v>2638</v>
      </c>
      <c r="B2641" s="5">
        <v>58</v>
      </c>
      <c r="C2641" s="5">
        <f t="shared" si="41"/>
        <v>2.3093033070815979E-4</v>
      </c>
    </row>
    <row r="2642" spans="1:3" x14ac:dyDescent="0.35">
      <c r="A2642" t="s">
        <v>2639</v>
      </c>
      <c r="B2642" s="5">
        <v>58</v>
      </c>
      <c r="C2642" s="5">
        <f t="shared" si="41"/>
        <v>2.3093033070815979E-4</v>
      </c>
    </row>
    <row r="2643" spans="1:3" x14ac:dyDescent="0.35">
      <c r="A2643" t="s">
        <v>2640</v>
      </c>
      <c r="B2643" s="5">
        <v>58</v>
      </c>
      <c r="C2643" s="5">
        <f t="shared" si="41"/>
        <v>2.3093033070815979E-4</v>
      </c>
    </row>
    <row r="2644" spans="1:3" x14ac:dyDescent="0.35">
      <c r="A2644" t="s">
        <v>2641</v>
      </c>
      <c r="B2644" s="5">
        <v>58</v>
      </c>
      <c r="C2644" s="5">
        <f t="shared" si="41"/>
        <v>2.3093033070815979E-4</v>
      </c>
    </row>
    <row r="2645" spans="1:3" x14ac:dyDescent="0.35">
      <c r="A2645" t="s">
        <v>2642</v>
      </c>
      <c r="B2645" s="5">
        <v>58</v>
      </c>
      <c r="C2645" s="5">
        <f t="shared" si="41"/>
        <v>2.3093033070815979E-4</v>
      </c>
    </row>
    <row r="2646" spans="1:3" x14ac:dyDescent="0.35">
      <c r="A2646" t="s">
        <v>2643</v>
      </c>
      <c r="B2646" s="5">
        <v>58</v>
      </c>
      <c r="C2646" s="5">
        <f t="shared" si="41"/>
        <v>2.3093033070815979E-4</v>
      </c>
    </row>
    <row r="2647" spans="1:3" x14ac:dyDescent="0.35">
      <c r="A2647" t="s">
        <v>2644</v>
      </c>
      <c r="B2647" s="5">
        <v>58</v>
      </c>
      <c r="C2647" s="5">
        <f t="shared" si="41"/>
        <v>2.3093033070815979E-4</v>
      </c>
    </row>
    <row r="2648" spans="1:3" x14ac:dyDescent="0.35">
      <c r="A2648" t="s">
        <v>2645</v>
      </c>
      <c r="B2648" s="5">
        <v>58</v>
      </c>
      <c r="C2648" s="5">
        <f t="shared" si="41"/>
        <v>2.3093033070815979E-4</v>
      </c>
    </row>
    <row r="2649" spans="1:3" x14ac:dyDescent="0.35">
      <c r="A2649" t="s">
        <v>2646</v>
      </c>
      <c r="B2649" s="5">
        <v>58</v>
      </c>
      <c r="C2649" s="5">
        <f t="shared" si="41"/>
        <v>2.3093033070815979E-4</v>
      </c>
    </row>
    <row r="2650" spans="1:3" x14ac:dyDescent="0.35">
      <c r="A2650" t="s">
        <v>2647</v>
      </c>
      <c r="B2650" s="5">
        <v>58</v>
      </c>
      <c r="C2650" s="5">
        <f t="shared" si="41"/>
        <v>2.3093033070815979E-4</v>
      </c>
    </row>
    <row r="2651" spans="1:3" x14ac:dyDescent="0.35">
      <c r="A2651" t="s">
        <v>2648</v>
      </c>
      <c r="B2651" s="5">
        <v>58</v>
      </c>
      <c r="C2651" s="5">
        <f t="shared" si="41"/>
        <v>2.3093033070815979E-4</v>
      </c>
    </row>
    <row r="2652" spans="1:3" x14ac:dyDescent="0.35">
      <c r="A2652" t="s">
        <v>2649</v>
      </c>
      <c r="B2652" s="5">
        <v>58</v>
      </c>
      <c r="C2652" s="5">
        <f t="shared" si="41"/>
        <v>2.3093033070815979E-4</v>
      </c>
    </row>
    <row r="2653" spans="1:3" x14ac:dyDescent="0.35">
      <c r="A2653" t="s">
        <v>2650</v>
      </c>
      <c r="B2653" s="5">
        <v>58</v>
      </c>
      <c r="C2653" s="5">
        <f t="shared" si="41"/>
        <v>2.3093033070815979E-4</v>
      </c>
    </row>
    <row r="2654" spans="1:3" x14ac:dyDescent="0.35">
      <c r="A2654" t="s">
        <v>2651</v>
      </c>
      <c r="B2654" s="5">
        <v>58</v>
      </c>
      <c r="C2654" s="5">
        <f t="shared" si="41"/>
        <v>2.3093033070815979E-4</v>
      </c>
    </row>
    <row r="2655" spans="1:3" x14ac:dyDescent="0.35">
      <c r="A2655" t="s">
        <v>2652</v>
      </c>
      <c r="B2655" s="5">
        <v>58</v>
      </c>
      <c r="C2655" s="5">
        <f t="shared" si="41"/>
        <v>2.3093033070815979E-4</v>
      </c>
    </row>
    <row r="2656" spans="1:3" x14ac:dyDescent="0.35">
      <c r="A2656" t="s">
        <v>2653</v>
      </c>
      <c r="B2656" s="5">
        <v>58</v>
      </c>
      <c r="C2656" s="5">
        <f t="shared" si="41"/>
        <v>2.3093033070815979E-4</v>
      </c>
    </row>
    <row r="2657" spans="1:3" x14ac:dyDescent="0.35">
      <c r="A2657" t="s">
        <v>2654</v>
      </c>
      <c r="B2657" s="5">
        <v>58</v>
      </c>
      <c r="C2657" s="5">
        <f t="shared" si="41"/>
        <v>2.3093033070815979E-4</v>
      </c>
    </row>
    <row r="2658" spans="1:3" x14ac:dyDescent="0.35">
      <c r="A2658" t="s">
        <v>2655</v>
      </c>
      <c r="B2658" s="5">
        <v>58</v>
      </c>
      <c r="C2658" s="5">
        <f t="shared" si="41"/>
        <v>2.3093033070815979E-4</v>
      </c>
    </row>
    <row r="2659" spans="1:3" x14ac:dyDescent="0.35">
      <c r="A2659" t="s">
        <v>2656</v>
      </c>
      <c r="B2659" s="5">
        <v>58</v>
      </c>
      <c r="C2659" s="5">
        <f t="shared" si="41"/>
        <v>2.3093033070815979E-4</v>
      </c>
    </row>
    <row r="2660" spans="1:3" x14ac:dyDescent="0.35">
      <c r="A2660" t="s">
        <v>2657</v>
      </c>
      <c r="B2660" s="5">
        <v>58</v>
      </c>
      <c r="C2660" s="5">
        <f t="shared" si="41"/>
        <v>2.3093033070815979E-4</v>
      </c>
    </row>
    <row r="2661" spans="1:3" x14ac:dyDescent="0.35">
      <c r="A2661" t="s">
        <v>2658</v>
      </c>
      <c r="B2661" s="5">
        <v>58</v>
      </c>
      <c r="C2661" s="5">
        <f t="shared" si="41"/>
        <v>2.3093033070815979E-4</v>
      </c>
    </row>
    <row r="2662" spans="1:3" x14ac:dyDescent="0.35">
      <c r="A2662" t="s">
        <v>2659</v>
      </c>
      <c r="B2662" s="5">
        <v>58</v>
      </c>
      <c r="C2662" s="5">
        <f t="shared" si="41"/>
        <v>2.3093033070815979E-4</v>
      </c>
    </row>
    <row r="2663" spans="1:3" x14ac:dyDescent="0.35">
      <c r="A2663" t="s">
        <v>2660</v>
      </c>
      <c r="B2663" s="5">
        <v>58</v>
      </c>
      <c r="C2663" s="5">
        <f t="shared" si="41"/>
        <v>2.3093033070815979E-4</v>
      </c>
    </row>
    <row r="2664" spans="1:3" x14ac:dyDescent="0.35">
      <c r="A2664" t="s">
        <v>2661</v>
      </c>
      <c r="B2664" s="5">
        <v>58</v>
      </c>
      <c r="C2664" s="5">
        <f t="shared" si="41"/>
        <v>2.3093033070815979E-4</v>
      </c>
    </row>
    <row r="2665" spans="1:3" x14ac:dyDescent="0.35">
      <c r="A2665" t="s">
        <v>2662</v>
      </c>
      <c r="B2665" s="5">
        <v>58</v>
      </c>
      <c r="C2665" s="5">
        <f t="shared" si="41"/>
        <v>2.3093033070815979E-4</v>
      </c>
    </row>
    <row r="2666" spans="1:3" x14ac:dyDescent="0.35">
      <c r="A2666" t="s">
        <v>2663</v>
      </c>
      <c r="B2666" s="5">
        <v>58</v>
      </c>
      <c r="C2666" s="5">
        <f t="shared" si="41"/>
        <v>2.3093033070815979E-4</v>
      </c>
    </row>
    <row r="2667" spans="1:3" x14ac:dyDescent="0.35">
      <c r="A2667" t="s">
        <v>2664</v>
      </c>
      <c r="B2667" s="5">
        <v>58</v>
      </c>
      <c r="C2667" s="5">
        <f t="shared" si="41"/>
        <v>2.3093033070815979E-4</v>
      </c>
    </row>
    <row r="2668" spans="1:3" x14ac:dyDescent="0.35">
      <c r="A2668" t="s">
        <v>2665</v>
      </c>
      <c r="B2668" s="5">
        <v>58</v>
      </c>
      <c r="C2668" s="5">
        <f t="shared" si="41"/>
        <v>2.3093033070815979E-4</v>
      </c>
    </row>
    <row r="2669" spans="1:3" x14ac:dyDescent="0.35">
      <c r="A2669" t="s">
        <v>2666</v>
      </c>
      <c r="B2669" s="5">
        <v>58</v>
      </c>
      <c r="C2669" s="5">
        <f t="shared" si="41"/>
        <v>2.3093033070815979E-4</v>
      </c>
    </row>
    <row r="2670" spans="1:3" x14ac:dyDescent="0.35">
      <c r="A2670" t="s">
        <v>2667</v>
      </c>
      <c r="B2670" s="5">
        <v>58</v>
      </c>
      <c r="C2670" s="5">
        <f t="shared" si="41"/>
        <v>2.3093033070815979E-4</v>
      </c>
    </row>
    <row r="2671" spans="1:3" x14ac:dyDescent="0.35">
      <c r="A2671" t="s">
        <v>2668</v>
      </c>
      <c r="B2671" s="5">
        <v>58</v>
      </c>
      <c r="C2671" s="5">
        <f t="shared" si="41"/>
        <v>2.3093033070815979E-4</v>
      </c>
    </row>
    <row r="2672" spans="1:3" x14ac:dyDescent="0.35">
      <c r="A2672" t="s">
        <v>2669</v>
      </c>
      <c r="B2672" s="5">
        <v>58</v>
      </c>
      <c r="C2672" s="5">
        <f t="shared" si="41"/>
        <v>2.3093033070815979E-4</v>
      </c>
    </row>
    <row r="2673" spans="1:3" x14ac:dyDescent="0.35">
      <c r="A2673" t="s">
        <v>2670</v>
      </c>
      <c r="B2673" s="5">
        <v>58</v>
      </c>
      <c r="C2673" s="5">
        <f t="shared" si="41"/>
        <v>2.3093033070815979E-4</v>
      </c>
    </row>
    <row r="2674" spans="1:3" x14ac:dyDescent="0.35">
      <c r="A2674" t="s">
        <v>2671</v>
      </c>
      <c r="B2674" s="5">
        <v>58</v>
      </c>
      <c r="C2674" s="5">
        <f t="shared" si="41"/>
        <v>2.3093033070815979E-4</v>
      </c>
    </row>
    <row r="2675" spans="1:3" x14ac:dyDescent="0.35">
      <c r="A2675" t="s">
        <v>2672</v>
      </c>
      <c r="B2675" s="5">
        <v>58</v>
      </c>
      <c r="C2675" s="5">
        <f t="shared" si="41"/>
        <v>2.3093033070815979E-4</v>
      </c>
    </row>
    <row r="2676" spans="1:3" x14ac:dyDescent="0.35">
      <c r="A2676" t="s">
        <v>2673</v>
      </c>
      <c r="B2676" s="5">
        <v>58</v>
      </c>
      <c r="C2676" s="5">
        <f t="shared" si="41"/>
        <v>2.3093033070815979E-4</v>
      </c>
    </row>
    <row r="2677" spans="1:3" x14ac:dyDescent="0.35">
      <c r="A2677" t="s">
        <v>2674</v>
      </c>
      <c r="B2677" s="5">
        <v>58</v>
      </c>
      <c r="C2677" s="5">
        <f t="shared" si="41"/>
        <v>2.3093033070815979E-4</v>
      </c>
    </row>
    <row r="2678" spans="1:3" x14ac:dyDescent="0.35">
      <c r="A2678" t="s">
        <v>2675</v>
      </c>
      <c r="B2678" s="5">
        <v>57</v>
      </c>
      <c r="C2678" s="5">
        <f t="shared" si="41"/>
        <v>2.2694877328215704E-4</v>
      </c>
    </row>
    <row r="2679" spans="1:3" x14ac:dyDescent="0.35">
      <c r="A2679" t="s">
        <v>2676</v>
      </c>
      <c r="B2679" s="5">
        <v>57</v>
      </c>
      <c r="C2679" s="5">
        <f t="shared" si="41"/>
        <v>2.2694877328215704E-4</v>
      </c>
    </row>
    <row r="2680" spans="1:3" x14ac:dyDescent="0.35">
      <c r="A2680" t="s">
        <v>2677</v>
      </c>
      <c r="B2680" s="5">
        <v>57</v>
      </c>
      <c r="C2680" s="5">
        <f t="shared" si="41"/>
        <v>2.2694877328215704E-4</v>
      </c>
    </row>
    <row r="2681" spans="1:3" x14ac:dyDescent="0.35">
      <c r="A2681" t="s">
        <v>2678</v>
      </c>
      <c r="B2681" s="5">
        <v>57</v>
      </c>
      <c r="C2681" s="5">
        <f t="shared" si="41"/>
        <v>2.2694877328215704E-4</v>
      </c>
    </row>
    <row r="2682" spans="1:3" x14ac:dyDescent="0.35">
      <c r="A2682" t="s">
        <v>2679</v>
      </c>
      <c r="B2682" s="5">
        <v>57</v>
      </c>
      <c r="C2682" s="5">
        <f t="shared" si="41"/>
        <v>2.2694877328215704E-4</v>
      </c>
    </row>
    <row r="2683" spans="1:3" x14ac:dyDescent="0.35">
      <c r="A2683" t="s">
        <v>2680</v>
      </c>
      <c r="B2683" s="5">
        <v>57</v>
      </c>
      <c r="C2683" s="5">
        <f t="shared" si="41"/>
        <v>2.2694877328215704E-4</v>
      </c>
    </row>
    <row r="2684" spans="1:3" x14ac:dyDescent="0.35">
      <c r="A2684" t="s">
        <v>2681</v>
      </c>
      <c r="B2684" s="5">
        <v>57</v>
      </c>
      <c r="C2684" s="5">
        <f t="shared" si="41"/>
        <v>2.2694877328215704E-4</v>
      </c>
    </row>
    <row r="2685" spans="1:3" x14ac:dyDescent="0.35">
      <c r="A2685" t="s">
        <v>2682</v>
      </c>
      <c r="B2685" s="5">
        <v>57</v>
      </c>
      <c r="C2685" s="5">
        <f t="shared" si="41"/>
        <v>2.2694877328215704E-4</v>
      </c>
    </row>
    <row r="2686" spans="1:3" x14ac:dyDescent="0.35">
      <c r="A2686" t="s">
        <v>2683</v>
      </c>
      <c r="B2686" s="5">
        <v>57</v>
      </c>
      <c r="C2686" s="5">
        <f t="shared" si="41"/>
        <v>2.2694877328215704E-4</v>
      </c>
    </row>
    <row r="2687" spans="1:3" x14ac:dyDescent="0.35">
      <c r="A2687" t="s">
        <v>2684</v>
      </c>
      <c r="B2687" s="5">
        <v>57</v>
      </c>
      <c r="C2687" s="5">
        <f t="shared" si="41"/>
        <v>2.2694877328215704E-4</v>
      </c>
    </row>
    <row r="2688" spans="1:3" x14ac:dyDescent="0.35">
      <c r="A2688" t="s">
        <v>2685</v>
      </c>
      <c r="B2688" s="5">
        <v>57</v>
      </c>
      <c r="C2688" s="5">
        <f t="shared" si="41"/>
        <v>2.2694877328215704E-4</v>
      </c>
    </row>
    <row r="2689" spans="1:3" x14ac:dyDescent="0.35">
      <c r="A2689" t="s">
        <v>2686</v>
      </c>
      <c r="B2689" s="5">
        <v>57</v>
      </c>
      <c r="C2689" s="5">
        <f t="shared" si="41"/>
        <v>2.2694877328215704E-4</v>
      </c>
    </row>
    <row r="2690" spans="1:3" x14ac:dyDescent="0.35">
      <c r="A2690" t="s">
        <v>2687</v>
      </c>
      <c r="B2690" s="5">
        <v>57</v>
      </c>
      <c r="C2690" s="5">
        <f t="shared" si="41"/>
        <v>2.2694877328215704E-4</v>
      </c>
    </row>
    <row r="2691" spans="1:3" x14ac:dyDescent="0.35">
      <c r="A2691" t="s">
        <v>2688</v>
      </c>
      <c r="B2691" s="5">
        <v>57</v>
      </c>
      <c r="C2691" s="5">
        <f t="shared" ref="C2691:C2754" si="42">B2691/251158</f>
        <v>2.2694877328215704E-4</v>
      </c>
    </row>
    <row r="2692" spans="1:3" x14ac:dyDescent="0.35">
      <c r="A2692" t="s">
        <v>2689</v>
      </c>
      <c r="B2692" s="5">
        <v>57</v>
      </c>
      <c r="C2692" s="5">
        <f t="shared" si="42"/>
        <v>2.2694877328215704E-4</v>
      </c>
    </row>
    <row r="2693" spans="1:3" x14ac:dyDescent="0.35">
      <c r="A2693" t="s">
        <v>2690</v>
      </c>
      <c r="B2693" s="5">
        <v>57</v>
      </c>
      <c r="C2693" s="5">
        <f t="shared" si="42"/>
        <v>2.2694877328215704E-4</v>
      </c>
    </row>
    <row r="2694" spans="1:3" x14ac:dyDescent="0.35">
      <c r="A2694" t="s">
        <v>2691</v>
      </c>
      <c r="B2694" s="5">
        <v>57</v>
      </c>
      <c r="C2694" s="5">
        <f t="shared" si="42"/>
        <v>2.2694877328215704E-4</v>
      </c>
    </row>
    <row r="2695" spans="1:3" x14ac:dyDescent="0.35">
      <c r="A2695" t="s">
        <v>2692</v>
      </c>
      <c r="B2695" s="5">
        <v>57</v>
      </c>
      <c r="C2695" s="5">
        <f t="shared" si="42"/>
        <v>2.2694877328215704E-4</v>
      </c>
    </row>
    <row r="2696" spans="1:3" x14ac:dyDescent="0.35">
      <c r="A2696" t="s">
        <v>2693</v>
      </c>
      <c r="B2696" s="5">
        <v>57</v>
      </c>
      <c r="C2696" s="5">
        <f t="shared" si="42"/>
        <v>2.2694877328215704E-4</v>
      </c>
    </row>
    <row r="2697" spans="1:3" x14ac:dyDescent="0.35">
      <c r="A2697" t="s">
        <v>2694</v>
      </c>
      <c r="B2697" s="5">
        <v>57</v>
      </c>
      <c r="C2697" s="5">
        <f t="shared" si="42"/>
        <v>2.2694877328215704E-4</v>
      </c>
    </row>
    <row r="2698" spans="1:3" x14ac:dyDescent="0.35">
      <c r="A2698" t="s">
        <v>2695</v>
      </c>
      <c r="B2698" s="5">
        <v>57</v>
      </c>
      <c r="C2698" s="5">
        <f t="shared" si="42"/>
        <v>2.2694877328215704E-4</v>
      </c>
    </row>
    <row r="2699" spans="1:3" x14ac:dyDescent="0.35">
      <c r="A2699" t="s">
        <v>2696</v>
      </c>
      <c r="B2699" s="5">
        <v>57</v>
      </c>
      <c r="C2699" s="5">
        <f t="shared" si="42"/>
        <v>2.2694877328215704E-4</v>
      </c>
    </row>
    <row r="2700" spans="1:3" x14ac:dyDescent="0.35">
      <c r="A2700" t="s">
        <v>2697</v>
      </c>
      <c r="B2700" s="5">
        <v>57</v>
      </c>
      <c r="C2700" s="5">
        <f t="shared" si="42"/>
        <v>2.2694877328215704E-4</v>
      </c>
    </row>
    <row r="2701" spans="1:3" x14ac:dyDescent="0.35">
      <c r="A2701" t="s">
        <v>2698</v>
      </c>
      <c r="B2701" s="5">
        <v>57</v>
      </c>
      <c r="C2701" s="5">
        <f t="shared" si="42"/>
        <v>2.2694877328215704E-4</v>
      </c>
    </row>
    <row r="2702" spans="1:3" x14ac:dyDescent="0.35">
      <c r="A2702" t="s">
        <v>2699</v>
      </c>
      <c r="B2702" s="5">
        <v>57</v>
      </c>
      <c r="C2702" s="5">
        <f t="shared" si="42"/>
        <v>2.2694877328215704E-4</v>
      </c>
    </row>
    <row r="2703" spans="1:3" x14ac:dyDescent="0.35">
      <c r="A2703" t="s">
        <v>2700</v>
      </c>
      <c r="B2703" s="5">
        <v>57</v>
      </c>
      <c r="C2703" s="5">
        <f t="shared" si="42"/>
        <v>2.2694877328215704E-4</v>
      </c>
    </row>
    <row r="2704" spans="1:3" x14ac:dyDescent="0.35">
      <c r="A2704" t="s">
        <v>2701</v>
      </c>
      <c r="B2704" s="5">
        <v>57</v>
      </c>
      <c r="C2704" s="5">
        <f t="shared" si="42"/>
        <v>2.2694877328215704E-4</v>
      </c>
    </row>
    <row r="2705" spans="1:3" x14ac:dyDescent="0.35">
      <c r="A2705" t="s">
        <v>2702</v>
      </c>
      <c r="B2705" s="5">
        <v>57</v>
      </c>
      <c r="C2705" s="5">
        <f t="shared" si="42"/>
        <v>2.2694877328215704E-4</v>
      </c>
    </row>
    <row r="2706" spans="1:3" x14ac:dyDescent="0.35">
      <c r="A2706" t="s">
        <v>2703</v>
      </c>
      <c r="B2706" s="5">
        <v>57</v>
      </c>
      <c r="C2706" s="5">
        <f t="shared" si="42"/>
        <v>2.2694877328215704E-4</v>
      </c>
    </row>
    <row r="2707" spans="1:3" x14ac:dyDescent="0.35">
      <c r="A2707" t="s">
        <v>2704</v>
      </c>
      <c r="B2707" s="5">
        <v>57</v>
      </c>
      <c r="C2707" s="5">
        <f t="shared" si="42"/>
        <v>2.2694877328215704E-4</v>
      </c>
    </row>
    <row r="2708" spans="1:3" x14ac:dyDescent="0.35">
      <c r="A2708" t="s">
        <v>2705</v>
      </c>
      <c r="B2708" s="5">
        <v>57</v>
      </c>
      <c r="C2708" s="5">
        <f t="shared" si="42"/>
        <v>2.2694877328215704E-4</v>
      </c>
    </row>
    <row r="2709" spans="1:3" x14ac:dyDescent="0.35">
      <c r="A2709" t="s">
        <v>2706</v>
      </c>
      <c r="B2709" s="5">
        <v>57</v>
      </c>
      <c r="C2709" s="5">
        <f t="shared" si="42"/>
        <v>2.2694877328215704E-4</v>
      </c>
    </row>
    <row r="2710" spans="1:3" x14ac:dyDescent="0.35">
      <c r="A2710" t="s">
        <v>2707</v>
      </c>
      <c r="B2710" s="5">
        <v>57</v>
      </c>
      <c r="C2710" s="5">
        <f t="shared" si="42"/>
        <v>2.2694877328215704E-4</v>
      </c>
    </row>
    <row r="2711" spans="1:3" x14ac:dyDescent="0.35">
      <c r="A2711" t="s">
        <v>2708</v>
      </c>
      <c r="B2711" s="5">
        <v>57</v>
      </c>
      <c r="C2711" s="5">
        <f t="shared" si="42"/>
        <v>2.2694877328215704E-4</v>
      </c>
    </row>
    <row r="2712" spans="1:3" x14ac:dyDescent="0.35">
      <c r="A2712" t="s">
        <v>2709</v>
      </c>
      <c r="B2712" s="5">
        <v>57</v>
      </c>
      <c r="C2712" s="5">
        <f t="shared" si="42"/>
        <v>2.2694877328215704E-4</v>
      </c>
    </row>
    <row r="2713" spans="1:3" x14ac:dyDescent="0.35">
      <c r="A2713" t="s">
        <v>2710</v>
      </c>
      <c r="B2713" s="5">
        <v>57</v>
      </c>
      <c r="C2713" s="5">
        <f t="shared" si="42"/>
        <v>2.2694877328215704E-4</v>
      </c>
    </row>
    <row r="2714" spans="1:3" x14ac:dyDescent="0.35">
      <c r="A2714" t="s">
        <v>2711</v>
      </c>
      <c r="B2714" s="5">
        <v>57</v>
      </c>
      <c r="C2714" s="5">
        <f t="shared" si="42"/>
        <v>2.2694877328215704E-4</v>
      </c>
    </row>
    <row r="2715" spans="1:3" x14ac:dyDescent="0.35">
      <c r="A2715" t="s">
        <v>2712</v>
      </c>
      <c r="B2715" s="5">
        <v>57</v>
      </c>
      <c r="C2715" s="5">
        <f t="shared" si="42"/>
        <v>2.2694877328215704E-4</v>
      </c>
    </row>
    <row r="2716" spans="1:3" x14ac:dyDescent="0.35">
      <c r="A2716" t="s">
        <v>2713</v>
      </c>
      <c r="B2716" s="5">
        <v>57</v>
      </c>
      <c r="C2716" s="5">
        <f t="shared" si="42"/>
        <v>2.2694877328215704E-4</v>
      </c>
    </row>
    <row r="2717" spans="1:3" x14ac:dyDescent="0.35">
      <c r="A2717" t="s">
        <v>2714</v>
      </c>
      <c r="B2717" s="5">
        <v>57</v>
      </c>
      <c r="C2717" s="5">
        <f t="shared" si="42"/>
        <v>2.2694877328215704E-4</v>
      </c>
    </row>
    <row r="2718" spans="1:3" x14ac:dyDescent="0.35">
      <c r="A2718" t="s">
        <v>2715</v>
      </c>
      <c r="B2718" s="5">
        <v>57</v>
      </c>
      <c r="C2718" s="5">
        <f t="shared" si="42"/>
        <v>2.2694877328215704E-4</v>
      </c>
    </row>
    <row r="2719" spans="1:3" x14ac:dyDescent="0.35">
      <c r="A2719" t="s">
        <v>2716</v>
      </c>
      <c r="B2719" s="5">
        <v>57</v>
      </c>
      <c r="C2719" s="5">
        <f t="shared" si="42"/>
        <v>2.2694877328215704E-4</v>
      </c>
    </row>
    <row r="2720" spans="1:3" x14ac:dyDescent="0.35">
      <c r="A2720" t="s">
        <v>2717</v>
      </c>
      <c r="B2720" s="5">
        <v>57</v>
      </c>
      <c r="C2720" s="5">
        <f t="shared" si="42"/>
        <v>2.2694877328215704E-4</v>
      </c>
    </row>
    <row r="2721" spans="1:3" x14ac:dyDescent="0.35">
      <c r="A2721" t="s">
        <v>2718</v>
      </c>
      <c r="B2721" s="5">
        <v>56</v>
      </c>
      <c r="C2721" s="5">
        <f t="shared" si="42"/>
        <v>2.2296721585615429E-4</v>
      </c>
    </row>
    <row r="2722" spans="1:3" x14ac:dyDescent="0.35">
      <c r="A2722" t="s">
        <v>2719</v>
      </c>
      <c r="B2722" s="5">
        <v>56</v>
      </c>
      <c r="C2722" s="5">
        <f t="shared" si="42"/>
        <v>2.2296721585615429E-4</v>
      </c>
    </row>
    <row r="2723" spans="1:3" x14ac:dyDescent="0.35">
      <c r="A2723" t="s">
        <v>2720</v>
      </c>
      <c r="B2723" s="5">
        <v>56</v>
      </c>
      <c r="C2723" s="5">
        <f t="shared" si="42"/>
        <v>2.2296721585615429E-4</v>
      </c>
    </row>
    <row r="2724" spans="1:3" x14ac:dyDescent="0.35">
      <c r="A2724" t="s">
        <v>2721</v>
      </c>
      <c r="B2724" s="5">
        <v>56</v>
      </c>
      <c r="C2724" s="5">
        <f t="shared" si="42"/>
        <v>2.2296721585615429E-4</v>
      </c>
    </row>
    <row r="2725" spans="1:3" x14ac:dyDescent="0.35">
      <c r="A2725" t="s">
        <v>2722</v>
      </c>
      <c r="B2725" s="5">
        <v>56</v>
      </c>
      <c r="C2725" s="5">
        <f t="shared" si="42"/>
        <v>2.2296721585615429E-4</v>
      </c>
    </row>
    <row r="2726" spans="1:3" x14ac:dyDescent="0.35">
      <c r="A2726" t="s">
        <v>2723</v>
      </c>
      <c r="B2726" s="5">
        <v>56</v>
      </c>
      <c r="C2726" s="5">
        <f t="shared" si="42"/>
        <v>2.2296721585615429E-4</v>
      </c>
    </row>
    <row r="2727" spans="1:3" x14ac:dyDescent="0.35">
      <c r="A2727" t="s">
        <v>2724</v>
      </c>
      <c r="B2727" s="5">
        <v>56</v>
      </c>
      <c r="C2727" s="5">
        <f t="shared" si="42"/>
        <v>2.2296721585615429E-4</v>
      </c>
    </row>
    <row r="2728" spans="1:3" x14ac:dyDescent="0.35">
      <c r="A2728" t="s">
        <v>2725</v>
      </c>
      <c r="B2728" s="5">
        <v>56</v>
      </c>
      <c r="C2728" s="5">
        <f t="shared" si="42"/>
        <v>2.2296721585615429E-4</v>
      </c>
    </row>
    <row r="2729" spans="1:3" x14ac:dyDescent="0.35">
      <c r="A2729" t="s">
        <v>2726</v>
      </c>
      <c r="B2729" s="5">
        <v>56</v>
      </c>
      <c r="C2729" s="5">
        <f t="shared" si="42"/>
        <v>2.2296721585615429E-4</v>
      </c>
    </row>
    <row r="2730" spans="1:3" x14ac:dyDescent="0.35">
      <c r="A2730" t="s">
        <v>2727</v>
      </c>
      <c r="B2730" s="5">
        <v>56</v>
      </c>
      <c r="C2730" s="5">
        <f t="shared" si="42"/>
        <v>2.2296721585615429E-4</v>
      </c>
    </row>
    <row r="2731" spans="1:3" x14ac:dyDescent="0.35">
      <c r="A2731" t="s">
        <v>2728</v>
      </c>
      <c r="B2731" s="5">
        <v>56</v>
      </c>
      <c r="C2731" s="5">
        <f t="shared" si="42"/>
        <v>2.2296721585615429E-4</v>
      </c>
    </row>
    <row r="2732" spans="1:3" x14ac:dyDescent="0.35">
      <c r="A2732" t="s">
        <v>2729</v>
      </c>
      <c r="B2732" s="5">
        <v>56</v>
      </c>
      <c r="C2732" s="5">
        <f t="shared" si="42"/>
        <v>2.2296721585615429E-4</v>
      </c>
    </row>
    <row r="2733" spans="1:3" x14ac:dyDescent="0.35">
      <c r="A2733" t="s">
        <v>2730</v>
      </c>
      <c r="B2733" s="5">
        <v>56</v>
      </c>
      <c r="C2733" s="5">
        <f t="shared" si="42"/>
        <v>2.2296721585615429E-4</v>
      </c>
    </row>
    <row r="2734" spans="1:3" x14ac:dyDescent="0.35">
      <c r="A2734" t="s">
        <v>2731</v>
      </c>
      <c r="B2734" s="5">
        <v>56</v>
      </c>
      <c r="C2734" s="5">
        <f t="shared" si="42"/>
        <v>2.2296721585615429E-4</v>
      </c>
    </row>
    <row r="2735" spans="1:3" x14ac:dyDescent="0.35">
      <c r="A2735" t="s">
        <v>2732</v>
      </c>
      <c r="B2735" s="5">
        <v>56</v>
      </c>
      <c r="C2735" s="5">
        <f t="shared" si="42"/>
        <v>2.2296721585615429E-4</v>
      </c>
    </row>
    <row r="2736" spans="1:3" x14ac:dyDescent="0.35">
      <c r="A2736" t="s">
        <v>2733</v>
      </c>
      <c r="B2736" s="5">
        <v>56</v>
      </c>
      <c r="C2736" s="5">
        <f t="shared" si="42"/>
        <v>2.2296721585615429E-4</v>
      </c>
    </row>
    <row r="2737" spans="1:3" x14ac:dyDescent="0.35">
      <c r="A2737" t="s">
        <v>2734</v>
      </c>
      <c r="B2737" s="5">
        <v>56</v>
      </c>
      <c r="C2737" s="5">
        <f t="shared" si="42"/>
        <v>2.2296721585615429E-4</v>
      </c>
    </row>
    <row r="2738" spans="1:3" x14ac:dyDescent="0.35">
      <c r="A2738" t="s">
        <v>2735</v>
      </c>
      <c r="B2738" s="5">
        <v>56</v>
      </c>
      <c r="C2738" s="5">
        <f t="shared" si="42"/>
        <v>2.2296721585615429E-4</v>
      </c>
    </row>
    <row r="2739" spans="1:3" x14ac:dyDescent="0.35">
      <c r="A2739" t="s">
        <v>2736</v>
      </c>
      <c r="B2739" s="5">
        <v>56</v>
      </c>
      <c r="C2739" s="5">
        <f t="shared" si="42"/>
        <v>2.2296721585615429E-4</v>
      </c>
    </row>
    <row r="2740" spans="1:3" x14ac:dyDescent="0.35">
      <c r="A2740" t="s">
        <v>2737</v>
      </c>
      <c r="B2740" s="5">
        <v>56</v>
      </c>
      <c r="C2740" s="5">
        <f t="shared" si="42"/>
        <v>2.2296721585615429E-4</v>
      </c>
    </row>
    <row r="2741" spans="1:3" x14ac:dyDescent="0.35">
      <c r="A2741" t="s">
        <v>2738</v>
      </c>
      <c r="B2741" s="5">
        <v>56</v>
      </c>
      <c r="C2741" s="5">
        <f t="shared" si="42"/>
        <v>2.2296721585615429E-4</v>
      </c>
    </row>
    <row r="2742" spans="1:3" x14ac:dyDescent="0.35">
      <c r="A2742" t="s">
        <v>2739</v>
      </c>
      <c r="B2742" s="5">
        <v>56</v>
      </c>
      <c r="C2742" s="5">
        <f t="shared" si="42"/>
        <v>2.2296721585615429E-4</v>
      </c>
    </row>
    <row r="2743" spans="1:3" x14ac:dyDescent="0.35">
      <c r="A2743" t="s">
        <v>2740</v>
      </c>
      <c r="B2743" s="5">
        <v>56</v>
      </c>
      <c r="C2743" s="5">
        <f t="shared" si="42"/>
        <v>2.2296721585615429E-4</v>
      </c>
    </row>
    <row r="2744" spans="1:3" x14ac:dyDescent="0.35">
      <c r="A2744" t="s">
        <v>2741</v>
      </c>
      <c r="B2744" s="5">
        <v>56</v>
      </c>
      <c r="C2744" s="5">
        <f t="shared" si="42"/>
        <v>2.2296721585615429E-4</v>
      </c>
    </row>
    <row r="2745" spans="1:3" x14ac:dyDescent="0.35">
      <c r="A2745" t="s">
        <v>2742</v>
      </c>
      <c r="B2745" s="5">
        <v>56</v>
      </c>
      <c r="C2745" s="5">
        <f t="shared" si="42"/>
        <v>2.2296721585615429E-4</v>
      </c>
    </row>
    <row r="2746" spans="1:3" x14ac:dyDescent="0.35">
      <c r="A2746" t="s">
        <v>2743</v>
      </c>
      <c r="B2746" s="5">
        <v>56</v>
      </c>
      <c r="C2746" s="5">
        <f t="shared" si="42"/>
        <v>2.2296721585615429E-4</v>
      </c>
    </row>
    <row r="2747" spans="1:3" x14ac:dyDescent="0.35">
      <c r="A2747" t="s">
        <v>2744</v>
      </c>
      <c r="B2747" s="5">
        <v>56</v>
      </c>
      <c r="C2747" s="5">
        <f t="shared" si="42"/>
        <v>2.2296721585615429E-4</v>
      </c>
    </row>
    <row r="2748" spans="1:3" x14ac:dyDescent="0.35">
      <c r="A2748" t="s">
        <v>2745</v>
      </c>
      <c r="B2748" s="5">
        <v>56</v>
      </c>
      <c r="C2748" s="5">
        <f t="shared" si="42"/>
        <v>2.2296721585615429E-4</v>
      </c>
    </row>
    <row r="2749" spans="1:3" x14ac:dyDescent="0.35">
      <c r="A2749" t="s">
        <v>2746</v>
      </c>
      <c r="B2749" s="5">
        <v>56</v>
      </c>
      <c r="C2749" s="5">
        <f t="shared" si="42"/>
        <v>2.2296721585615429E-4</v>
      </c>
    </row>
    <row r="2750" spans="1:3" x14ac:dyDescent="0.35">
      <c r="A2750" t="s">
        <v>2747</v>
      </c>
      <c r="B2750" s="5">
        <v>56</v>
      </c>
      <c r="C2750" s="5">
        <f t="shared" si="42"/>
        <v>2.2296721585615429E-4</v>
      </c>
    </row>
    <row r="2751" spans="1:3" x14ac:dyDescent="0.35">
      <c r="A2751" t="s">
        <v>2748</v>
      </c>
      <c r="B2751" s="5">
        <v>56</v>
      </c>
      <c r="C2751" s="5">
        <f t="shared" si="42"/>
        <v>2.2296721585615429E-4</v>
      </c>
    </row>
    <row r="2752" spans="1:3" x14ac:dyDescent="0.35">
      <c r="A2752" t="s">
        <v>2749</v>
      </c>
      <c r="B2752" s="5">
        <v>56</v>
      </c>
      <c r="C2752" s="5">
        <f t="shared" si="42"/>
        <v>2.2296721585615429E-4</v>
      </c>
    </row>
    <row r="2753" spans="1:3" x14ac:dyDescent="0.35">
      <c r="A2753" t="s">
        <v>2750</v>
      </c>
      <c r="B2753" s="5">
        <v>56</v>
      </c>
      <c r="C2753" s="5">
        <f t="shared" si="42"/>
        <v>2.2296721585615429E-4</v>
      </c>
    </row>
    <row r="2754" spans="1:3" x14ac:dyDescent="0.35">
      <c r="A2754" t="s">
        <v>2751</v>
      </c>
      <c r="B2754" s="5">
        <v>56</v>
      </c>
      <c r="C2754" s="5">
        <f t="shared" si="42"/>
        <v>2.2296721585615429E-4</v>
      </c>
    </row>
    <row r="2755" spans="1:3" x14ac:dyDescent="0.35">
      <c r="A2755" t="s">
        <v>2752</v>
      </c>
      <c r="B2755" s="5">
        <v>56</v>
      </c>
      <c r="C2755" s="5">
        <f t="shared" ref="C2755:C2818" si="43">B2755/251158</f>
        <v>2.2296721585615429E-4</v>
      </c>
    </row>
    <row r="2756" spans="1:3" x14ac:dyDescent="0.35">
      <c r="A2756" t="s">
        <v>2753</v>
      </c>
      <c r="B2756" s="5">
        <v>56</v>
      </c>
      <c r="C2756" s="5">
        <f t="shared" si="43"/>
        <v>2.2296721585615429E-4</v>
      </c>
    </row>
    <row r="2757" spans="1:3" x14ac:dyDescent="0.35">
      <c r="A2757" t="s">
        <v>2754</v>
      </c>
      <c r="B2757" s="5">
        <v>56</v>
      </c>
      <c r="C2757" s="5">
        <f t="shared" si="43"/>
        <v>2.2296721585615429E-4</v>
      </c>
    </row>
    <row r="2758" spans="1:3" x14ac:dyDescent="0.35">
      <c r="A2758" t="s">
        <v>2755</v>
      </c>
      <c r="B2758" s="5">
        <v>56</v>
      </c>
      <c r="C2758" s="5">
        <f t="shared" si="43"/>
        <v>2.2296721585615429E-4</v>
      </c>
    </row>
    <row r="2759" spans="1:3" x14ac:dyDescent="0.35">
      <c r="A2759" t="s">
        <v>2756</v>
      </c>
      <c r="B2759" s="5">
        <v>56</v>
      </c>
      <c r="C2759" s="5">
        <f t="shared" si="43"/>
        <v>2.2296721585615429E-4</v>
      </c>
    </row>
    <row r="2760" spans="1:3" x14ac:dyDescent="0.35">
      <c r="A2760" t="s">
        <v>2757</v>
      </c>
      <c r="B2760" s="5">
        <v>56</v>
      </c>
      <c r="C2760" s="5">
        <f t="shared" si="43"/>
        <v>2.2296721585615429E-4</v>
      </c>
    </row>
    <row r="2761" spans="1:3" x14ac:dyDescent="0.35">
      <c r="A2761" t="s">
        <v>2758</v>
      </c>
      <c r="B2761" s="5">
        <v>56</v>
      </c>
      <c r="C2761" s="5">
        <f t="shared" si="43"/>
        <v>2.2296721585615429E-4</v>
      </c>
    </row>
    <row r="2762" spans="1:3" x14ac:dyDescent="0.35">
      <c r="A2762" t="s">
        <v>2759</v>
      </c>
      <c r="B2762" s="5">
        <v>56</v>
      </c>
      <c r="C2762" s="5">
        <f t="shared" si="43"/>
        <v>2.2296721585615429E-4</v>
      </c>
    </row>
    <row r="2763" spans="1:3" x14ac:dyDescent="0.35">
      <c r="A2763" t="s">
        <v>2760</v>
      </c>
      <c r="B2763" s="5">
        <v>56</v>
      </c>
      <c r="C2763" s="5">
        <f t="shared" si="43"/>
        <v>2.2296721585615429E-4</v>
      </c>
    </row>
    <row r="2764" spans="1:3" x14ac:dyDescent="0.35">
      <c r="A2764" t="s">
        <v>2761</v>
      </c>
      <c r="B2764" s="5">
        <v>56</v>
      </c>
      <c r="C2764" s="5">
        <f t="shared" si="43"/>
        <v>2.2296721585615429E-4</v>
      </c>
    </row>
    <row r="2765" spans="1:3" x14ac:dyDescent="0.35">
      <c r="A2765" t="s">
        <v>2762</v>
      </c>
      <c r="B2765" s="5">
        <v>56</v>
      </c>
      <c r="C2765" s="5">
        <f t="shared" si="43"/>
        <v>2.2296721585615429E-4</v>
      </c>
    </row>
    <row r="2766" spans="1:3" x14ac:dyDescent="0.35">
      <c r="A2766" t="s">
        <v>2763</v>
      </c>
      <c r="B2766" s="5">
        <v>55</v>
      </c>
      <c r="C2766" s="5">
        <f t="shared" si="43"/>
        <v>2.1898565843015154E-4</v>
      </c>
    </row>
    <row r="2767" spans="1:3" x14ac:dyDescent="0.35">
      <c r="A2767" t="s">
        <v>2764</v>
      </c>
      <c r="B2767" s="5">
        <v>55</v>
      </c>
      <c r="C2767" s="5">
        <f t="shared" si="43"/>
        <v>2.1898565843015154E-4</v>
      </c>
    </row>
    <row r="2768" spans="1:3" x14ac:dyDescent="0.35">
      <c r="A2768" t="s">
        <v>2765</v>
      </c>
      <c r="B2768" s="5">
        <v>55</v>
      </c>
      <c r="C2768" s="5">
        <f t="shared" si="43"/>
        <v>2.1898565843015154E-4</v>
      </c>
    </row>
    <row r="2769" spans="1:3" x14ac:dyDescent="0.35">
      <c r="A2769" t="s">
        <v>2766</v>
      </c>
      <c r="B2769" s="5">
        <v>55</v>
      </c>
      <c r="C2769" s="5">
        <f t="shared" si="43"/>
        <v>2.1898565843015154E-4</v>
      </c>
    </row>
    <row r="2770" spans="1:3" x14ac:dyDescent="0.35">
      <c r="A2770" t="s">
        <v>2767</v>
      </c>
      <c r="B2770" s="5">
        <v>55</v>
      </c>
      <c r="C2770" s="5">
        <f t="shared" si="43"/>
        <v>2.1898565843015154E-4</v>
      </c>
    </row>
    <row r="2771" spans="1:3" x14ac:dyDescent="0.35">
      <c r="A2771" t="s">
        <v>2768</v>
      </c>
      <c r="B2771" s="5">
        <v>55</v>
      </c>
      <c r="C2771" s="5">
        <f t="shared" si="43"/>
        <v>2.1898565843015154E-4</v>
      </c>
    </row>
    <row r="2772" spans="1:3" x14ac:dyDescent="0.35">
      <c r="A2772" t="s">
        <v>2769</v>
      </c>
      <c r="B2772" s="5">
        <v>55</v>
      </c>
      <c r="C2772" s="5">
        <f t="shared" si="43"/>
        <v>2.1898565843015154E-4</v>
      </c>
    </row>
    <row r="2773" spans="1:3" x14ac:dyDescent="0.35">
      <c r="A2773" t="s">
        <v>2770</v>
      </c>
      <c r="B2773" s="5">
        <v>55</v>
      </c>
      <c r="C2773" s="5">
        <f t="shared" si="43"/>
        <v>2.1898565843015154E-4</v>
      </c>
    </row>
    <row r="2774" spans="1:3" x14ac:dyDescent="0.35">
      <c r="A2774" t="s">
        <v>2771</v>
      </c>
      <c r="B2774" s="5">
        <v>55</v>
      </c>
      <c r="C2774" s="5">
        <f t="shared" si="43"/>
        <v>2.1898565843015154E-4</v>
      </c>
    </row>
    <row r="2775" spans="1:3" x14ac:dyDescent="0.35">
      <c r="A2775" t="s">
        <v>2772</v>
      </c>
      <c r="B2775" s="5">
        <v>55</v>
      </c>
      <c r="C2775" s="5">
        <f t="shared" si="43"/>
        <v>2.1898565843015154E-4</v>
      </c>
    </row>
    <row r="2776" spans="1:3" x14ac:dyDescent="0.35">
      <c r="A2776" t="s">
        <v>2773</v>
      </c>
      <c r="B2776" s="5">
        <v>55</v>
      </c>
      <c r="C2776" s="5">
        <f t="shared" si="43"/>
        <v>2.1898565843015154E-4</v>
      </c>
    </row>
    <row r="2777" spans="1:3" x14ac:dyDescent="0.35">
      <c r="A2777" t="s">
        <v>2774</v>
      </c>
      <c r="B2777" s="5">
        <v>55</v>
      </c>
      <c r="C2777" s="5">
        <f t="shared" si="43"/>
        <v>2.1898565843015154E-4</v>
      </c>
    </row>
    <row r="2778" spans="1:3" x14ac:dyDescent="0.35">
      <c r="A2778" t="s">
        <v>2775</v>
      </c>
      <c r="B2778" s="5">
        <v>55</v>
      </c>
      <c r="C2778" s="5">
        <f t="shared" si="43"/>
        <v>2.1898565843015154E-4</v>
      </c>
    </row>
    <row r="2779" spans="1:3" x14ac:dyDescent="0.35">
      <c r="A2779" t="s">
        <v>2776</v>
      </c>
      <c r="B2779" s="5">
        <v>55</v>
      </c>
      <c r="C2779" s="5">
        <f t="shared" si="43"/>
        <v>2.1898565843015154E-4</v>
      </c>
    </row>
    <row r="2780" spans="1:3" x14ac:dyDescent="0.35">
      <c r="A2780" t="s">
        <v>2777</v>
      </c>
      <c r="B2780" s="5">
        <v>55</v>
      </c>
      <c r="C2780" s="5">
        <f t="shared" si="43"/>
        <v>2.1898565843015154E-4</v>
      </c>
    </row>
    <row r="2781" spans="1:3" x14ac:dyDescent="0.35">
      <c r="A2781" t="s">
        <v>2778</v>
      </c>
      <c r="B2781" s="5">
        <v>55</v>
      </c>
      <c r="C2781" s="5">
        <f t="shared" si="43"/>
        <v>2.1898565843015154E-4</v>
      </c>
    </row>
    <row r="2782" spans="1:3" x14ac:dyDescent="0.35">
      <c r="A2782" t="s">
        <v>2779</v>
      </c>
      <c r="B2782" s="5">
        <v>55</v>
      </c>
      <c r="C2782" s="5">
        <f t="shared" si="43"/>
        <v>2.1898565843015154E-4</v>
      </c>
    </row>
    <row r="2783" spans="1:3" x14ac:dyDescent="0.35">
      <c r="A2783" t="s">
        <v>2780</v>
      </c>
      <c r="B2783" s="5">
        <v>55</v>
      </c>
      <c r="C2783" s="5">
        <f t="shared" si="43"/>
        <v>2.1898565843015154E-4</v>
      </c>
    </row>
    <row r="2784" spans="1:3" x14ac:dyDescent="0.35">
      <c r="A2784" t="s">
        <v>2781</v>
      </c>
      <c r="B2784" s="5">
        <v>55</v>
      </c>
      <c r="C2784" s="5">
        <f t="shared" si="43"/>
        <v>2.1898565843015154E-4</v>
      </c>
    </row>
    <row r="2785" spans="1:3" x14ac:dyDescent="0.35">
      <c r="A2785" t="s">
        <v>2782</v>
      </c>
      <c r="B2785" s="5">
        <v>55</v>
      </c>
      <c r="C2785" s="5">
        <f t="shared" si="43"/>
        <v>2.1898565843015154E-4</v>
      </c>
    </row>
    <row r="2786" spans="1:3" x14ac:dyDescent="0.35">
      <c r="A2786" t="s">
        <v>2783</v>
      </c>
      <c r="B2786" s="5">
        <v>55</v>
      </c>
      <c r="C2786" s="5">
        <f t="shared" si="43"/>
        <v>2.1898565843015154E-4</v>
      </c>
    </row>
    <row r="2787" spans="1:3" x14ac:dyDescent="0.35">
      <c r="A2787" t="s">
        <v>2784</v>
      </c>
      <c r="B2787" s="5">
        <v>55</v>
      </c>
      <c r="C2787" s="5">
        <f t="shared" si="43"/>
        <v>2.1898565843015154E-4</v>
      </c>
    </row>
    <row r="2788" spans="1:3" x14ac:dyDescent="0.35">
      <c r="A2788" t="s">
        <v>2785</v>
      </c>
      <c r="B2788" s="5">
        <v>55</v>
      </c>
      <c r="C2788" s="5">
        <f t="shared" si="43"/>
        <v>2.1898565843015154E-4</v>
      </c>
    </row>
    <row r="2789" spans="1:3" x14ac:dyDescent="0.35">
      <c r="A2789" t="s">
        <v>2786</v>
      </c>
      <c r="B2789" s="5">
        <v>55</v>
      </c>
      <c r="C2789" s="5">
        <f t="shared" si="43"/>
        <v>2.1898565843015154E-4</v>
      </c>
    </row>
    <row r="2790" spans="1:3" x14ac:dyDescent="0.35">
      <c r="A2790" t="s">
        <v>2787</v>
      </c>
      <c r="B2790" s="5">
        <v>55</v>
      </c>
      <c r="C2790" s="5">
        <f t="shared" si="43"/>
        <v>2.1898565843015154E-4</v>
      </c>
    </row>
    <row r="2791" spans="1:3" x14ac:dyDescent="0.35">
      <c r="A2791" t="s">
        <v>2788</v>
      </c>
      <c r="B2791" s="5">
        <v>55</v>
      </c>
      <c r="C2791" s="5">
        <f t="shared" si="43"/>
        <v>2.1898565843015154E-4</v>
      </c>
    </row>
    <row r="2792" spans="1:3" x14ac:dyDescent="0.35">
      <c r="A2792" t="s">
        <v>2789</v>
      </c>
      <c r="B2792" s="5">
        <v>55</v>
      </c>
      <c r="C2792" s="5">
        <f t="shared" si="43"/>
        <v>2.1898565843015154E-4</v>
      </c>
    </row>
    <row r="2793" spans="1:3" x14ac:dyDescent="0.35">
      <c r="A2793" t="s">
        <v>2790</v>
      </c>
      <c r="B2793" s="5">
        <v>55</v>
      </c>
      <c r="C2793" s="5">
        <f t="shared" si="43"/>
        <v>2.1898565843015154E-4</v>
      </c>
    </row>
    <row r="2794" spans="1:3" x14ac:dyDescent="0.35">
      <c r="A2794" t="s">
        <v>2791</v>
      </c>
      <c r="B2794" s="5">
        <v>55</v>
      </c>
      <c r="C2794" s="5">
        <f t="shared" si="43"/>
        <v>2.1898565843015154E-4</v>
      </c>
    </row>
    <row r="2795" spans="1:3" x14ac:dyDescent="0.35">
      <c r="A2795" t="s">
        <v>2792</v>
      </c>
      <c r="B2795" s="5">
        <v>55</v>
      </c>
      <c r="C2795" s="5">
        <f t="shared" si="43"/>
        <v>2.1898565843015154E-4</v>
      </c>
    </row>
    <row r="2796" spans="1:3" x14ac:dyDescent="0.35">
      <c r="A2796" t="s">
        <v>2793</v>
      </c>
      <c r="B2796" s="5">
        <v>55</v>
      </c>
      <c r="C2796" s="5">
        <f t="shared" si="43"/>
        <v>2.1898565843015154E-4</v>
      </c>
    </row>
    <row r="2797" spans="1:3" x14ac:dyDescent="0.35">
      <c r="A2797" t="s">
        <v>2794</v>
      </c>
      <c r="B2797" s="5">
        <v>55</v>
      </c>
      <c r="C2797" s="5">
        <f t="shared" si="43"/>
        <v>2.1898565843015154E-4</v>
      </c>
    </row>
    <row r="2798" spans="1:3" x14ac:dyDescent="0.35">
      <c r="A2798" t="s">
        <v>2795</v>
      </c>
      <c r="B2798" s="5">
        <v>55</v>
      </c>
      <c r="C2798" s="5">
        <f t="shared" si="43"/>
        <v>2.1898565843015154E-4</v>
      </c>
    </row>
    <row r="2799" spans="1:3" x14ac:dyDescent="0.35">
      <c r="A2799" t="s">
        <v>2796</v>
      </c>
      <c r="B2799" s="5">
        <v>55</v>
      </c>
      <c r="C2799" s="5">
        <f t="shared" si="43"/>
        <v>2.1898565843015154E-4</v>
      </c>
    </row>
    <row r="2800" spans="1:3" x14ac:dyDescent="0.35">
      <c r="A2800" t="s">
        <v>2797</v>
      </c>
      <c r="B2800" s="5">
        <v>55</v>
      </c>
      <c r="C2800" s="5">
        <f t="shared" si="43"/>
        <v>2.1898565843015154E-4</v>
      </c>
    </row>
    <row r="2801" spans="1:3" x14ac:dyDescent="0.35">
      <c r="A2801" t="s">
        <v>2798</v>
      </c>
      <c r="B2801" s="5">
        <v>55</v>
      </c>
      <c r="C2801" s="5">
        <f t="shared" si="43"/>
        <v>2.1898565843015154E-4</v>
      </c>
    </row>
    <row r="2802" spans="1:3" x14ac:dyDescent="0.35">
      <c r="A2802" t="s">
        <v>2799</v>
      </c>
      <c r="B2802" s="5">
        <v>55</v>
      </c>
      <c r="C2802" s="5">
        <f t="shared" si="43"/>
        <v>2.1898565843015154E-4</v>
      </c>
    </row>
    <row r="2803" spans="1:3" x14ac:dyDescent="0.35">
      <c r="A2803" t="s">
        <v>2800</v>
      </c>
      <c r="B2803" s="5">
        <v>55</v>
      </c>
      <c r="C2803" s="5">
        <f t="shared" si="43"/>
        <v>2.1898565843015154E-4</v>
      </c>
    </row>
    <row r="2804" spans="1:3" x14ac:dyDescent="0.35">
      <c r="A2804" t="s">
        <v>2801</v>
      </c>
      <c r="B2804" s="5">
        <v>55</v>
      </c>
      <c r="C2804" s="5">
        <f t="shared" si="43"/>
        <v>2.1898565843015154E-4</v>
      </c>
    </row>
    <row r="2805" spans="1:3" x14ac:dyDescent="0.35">
      <c r="A2805" t="s">
        <v>2802</v>
      </c>
      <c r="B2805" s="5">
        <v>55</v>
      </c>
      <c r="C2805" s="5">
        <f t="shared" si="43"/>
        <v>2.1898565843015154E-4</v>
      </c>
    </row>
    <row r="2806" spans="1:3" x14ac:dyDescent="0.35">
      <c r="A2806" t="s">
        <v>2803</v>
      </c>
      <c r="B2806" s="5">
        <v>54</v>
      </c>
      <c r="C2806" s="5">
        <f t="shared" si="43"/>
        <v>2.1500410100414879E-4</v>
      </c>
    </row>
    <row r="2807" spans="1:3" x14ac:dyDescent="0.35">
      <c r="A2807" t="s">
        <v>2804</v>
      </c>
      <c r="B2807" s="5">
        <v>54</v>
      </c>
      <c r="C2807" s="5">
        <f t="shared" si="43"/>
        <v>2.1500410100414879E-4</v>
      </c>
    </row>
    <row r="2808" spans="1:3" x14ac:dyDescent="0.35">
      <c r="A2808" t="s">
        <v>2805</v>
      </c>
      <c r="B2808" s="5">
        <v>54</v>
      </c>
      <c r="C2808" s="5">
        <f t="shared" si="43"/>
        <v>2.1500410100414879E-4</v>
      </c>
    </row>
    <row r="2809" spans="1:3" x14ac:dyDescent="0.35">
      <c r="A2809" t="s">
        <v>2806</v>
      </c>
      <c r="B2809" s="5">
        <v>54</v>
      </c>
      <c r="C2809" s="5">
        <f t="shared" si="43"/>
        <v>2.1500410100414879E-4</v>
      </c>
    </row>
    <row r="2810" spans="1:3" x14ac:dyDescent="0.35">
      <c r="A2810" t="s">
        <v>2807</v>
      </c>
      <c r="B2810" s="5">
        <v>54</v>
      </c>
      <c r="C2810" s="5">
        <f t="shared" si="43"/>
        <v>2.1500410100414879E-4</v>
      </c>
    </row>
    <row r="2811" spans="1:3" x14ac:dyDescent="0.35">
      <c r="A2811" t="s">
        <v>2808</v>
      </c>
      <c r="B2811" s="5">
        <v>54</v>
      </c>
      <c r="C2811" s="5">
        <f t="shared" si="43"/>
        <v>2.1500410100414879E-4</v>
      </c>
    </row>
    <row r="2812" spans="1:3" x14ac:dyDescent="0.35">
      <c r="A2812" t="s">
        <v>2809</v>
      </c>
      <c r="B2812" s="5">
        <v>54</v>
      </c>
      <c r="C2812" s="5">
        <f t="shared" si="43"/>
        <v>2.1500410100414879E-4</v>
      </c>
    </row>
    <row r="2813" spans="1:3" x14ac:dyDescent="0.35">
      <c r="A2813" t="s">
        <v>2810</v>
      </c>
      <c r="B2813" s="5">
        <v>54</v>
      </c>
      <c r="C2813" s="5">
        <f t="shared" si="43"/>
        <v>2.1500410100414879E-4</v>
      </c>
    </row>
    <row r="2814" spans="1:3" x14ac:dyDescent="0.35">
      <c r="A2814" t="s">
        <v>2811</v>
      </c>
      <c r="B2814" s="5">
        <v>54</v>
      </c>
      <c r="C2814" s="5">
        <f t="shared" si="43"/>
        <v>2.1500410100414879E-4</v>
      </c>
    </row>
    <row r="2815" spans="1:3" x14ac:dyDescent="0.35">
      <c r="A2815" t="s">
        <v>2812</v>
      </c>
      <c r="B2815" s="5">
        <v>54</v>
      </c>
      <c r="C2815" s="5">
        <f t="shared" si="43"/>
        <v>2.1500410100414879E-4</v>
      </c>
    </row>
    <row r="2816" spans="1:3" x14ac:dyDescent="0.35">
      <c r="A2816" t="s">
        <v>2813</v>
      </c>
      <c r="B2816" s="5">
        <v>54</v>
      </c>
      <c r="C2816" s="5">
        <f t="shared" si="43"/>
        <v>2.1500410100414879E-4</v>
      </c>
    </row>
    <row r="2817" spans="1:3" x14ac:dyDescent="0.35">
      <c r="A2817" t="s">
        <v>2814</v>
      </c>
      <c r="B2817" s="5">
        <v>54</v>
      </c>
      <c r="C2817" s="5">
        <f t="shared" si="43"/>
        <v>2.1500410100414879E-4</v>
      </c>
    </row>
    <row r="2818" spans="1:3" x14ac:dyDescent="0.35">
      <c r="A2818" t="s">
        <v>2815</v>
      </c>
      <c r="B2818" s="5">
        <v>54</v>
      </c>
      <c r="C2818" s="5">
        <f t="shared" si="43"/>
        <v>2.1500410100414879E-4</v>
      </c>
    </row>
    <row r="2819" spans="1:3" x14ac:dyDescent="0.35">
      <c r="A2819" t="s">
        <v>2816</v>
      </c>
      <c r="B2819" s="5">
        <v>54</v>
      </c>
      <c r="C2819" s="5">
        <f t="shared" ref="C2819:C2882" si="44">B2819/251158</f>
        <v>2.1500410100414879E-4</v>
      </c>
    </row>
    <row r="2820" spans="1:3" x14ac:dyDescent="0.35">
      <c r="A2820" t="s">
        <v>2817</v>
      </c>
      <c r="B2820" s="5">
        <v>54</v>
      </c>
      <c r="C2820" s="5">
        <f t="shared" si="44"/>
        <v>2.1500410100414879E-4</v>
      </c>
    </row>
    <row r="2821" spans="1:3" x14ac:dyDescent="0.35">
      <c r="A2821" t="s">
        <v>2818</v>
      </c>
      <c r="B2821" s="5">
        <v>54</v>
      </c>
      <c r="C2821" s="5">
        <f t="shared" si="44"/>
        <v>2.1500410100414879E-4</v>
      </c>
    </row>
    <row r="2822" spans="1:3" x14ac:dyDescent="0.35">
      <c r="A2822" t="s">
        <v>2819</v>
      </c>
      <c r="B2822" s="5">
        <v>54</v>
      </c>
      <c r="C2822" s="5">
        <f t="shared" si="44"/>
        <v>2.1500410100414879E-4</v>
      </c>
    </row>
    <row r="2823" spans="1:3" x14ac:dyDescent="0.35">
      <c r="A2823" t="s">
        <v>2820</v>
      </c>
      <c r="B2823" s="5">
        <v>54</v>
      </c>
      <c r="C2823" s="5">
        <f t="shared" si="44"/>
        <v>2.1500410100414879E-4</v>
      </c>
    </row>
    <row r="2824" spans="1:3" x14ac:dyDescent="0.35">
      <c r="A2824" t="s">
        <v>2821</v>
      </c>
      <c r="B2824" s="5">
        <v>54</v>
      </c>
      <c r="C2824" s="5">
        <f t="shared" si="44"/>
        <v>2.1500410100414879E-4</v>
      </c>
    </row>
    <row r="2825" spans="1:3" x14ac:dyDescent="0.35">
      <c r="A2825" t="s">
        <v>2822</v>
      </c>
      <c r="B2825" s="5">
        <v>54</v>
      </c>
      <c r="C2825" s="5">
        <f t="shared" si="44"/>
        <v>2.1500410100414879E-4</v>
      </c>
    </row>
    <row r="2826" spans="1:3" x14ac:dyDescent="0.35">
      <c r="A2826" t="s">
        <v>2823</v>
      </c>
      <c r="B2826" s="5">
        <v>54</v>
      </c>
      <c r="C2826" s="5">
        <f t="shared" si="44"/>
        <v>2.1500410100414879E-4</v>
      </c>
    </row>
    <row r="2827" spans="1:3" x14ac:dyDescent="0.35">
      <c r="A2827" t="s">
        <v>2824</v>
      </c>
      <c r="B2827" s="5">
        <v>54</v>
      </c>
      <c r="C2827" s="5">
        <f t="shared" si="44"/>
        <v>2.1500410100414879E-4</v>
      </c>
    </row>
    <row r="2828" spans="1:3" x14ac:dyDescent="0.35">
      <c r="A2828" t="s">
        <v>2825</v>
      </c>
      <c r="B2828" s="5">
        <v>54</v>
      </c>
      <c r="C2828" s="5">
        <f t="shared" si="44"/>
        <v>2.1500410100414879E-4</v>
      </c>
    </row>
    <row r="2829" spans="1:3" x14ac:dyDescent="0.35">
      <c r="A2829" t="s">
        <v>2826</v>
      </c>
      <c r="B2829" s="5">
        <v>54</v>
      </c>
      <c r="C2829" s="5">
        <f t="shared" si="44"/>
        <v>2.1500410100414879E-4</v>
      </c>
    </row>
    <row r="2830" spans="1:3" x14ac:dyDescent="0.35">
      <c r="A2830" t="s">
        <v>2827</v>
      </c>
      <c r="B2830" s="5">
        <v>54</v>
      </c>
      <c r="C2830" s="5">
        <f t="shared" si="44"/>
        <v>2.1500410100414879E-4</v>
      </c>
    </row>
    <row r="2831" spans="1:3" x14ac:dyDescent="0.35">
      <c r="A2831" t="s">
        <v>2828</v>
      </c>
      <c r="B2831" s="5">
        <v>54</v>
      </c>
      <c r="C2831" s="5">
        <f t="shared" si="44"/>
        <v>2.1500410100414879E-4</v>
      </c>
    </row>
    <row r="2832" spans="1:3" x14ac:dyDescent="0.35">
      <c r="A2832" t="s">
        <v>2829</v>
      </c>
      <c r="B2832" s="5">
        <v>54</v>
      </c>
      <c r="C2832" s="5">
        <f t="shared" si="44"/>
        <v>2.1500410100414879E-4</v>
      </c>
    </row>
    <row r="2833" spans="1:3" x14ac:dyDescent="0.35">
      <c r="A2833" t="s">
        <v>2830</v>
      </c>
      <c r="B2833" s="5">
        <v>54</v>
      </c>
      <c r="C2833" s="5">
        <f t="shared" si="44"/>
        <v>2.1500410100414879E-4</v>
      </c>
    </row>
    <row r="2834" spans="1:3" x14ac:dyDescent="0.35">
      <c r="A2834" t="s">
        <v>2831</v>
      </c>
      <c r="B2834" s="5">
        <v>54</v>
      </c>
      <c r="C2834" s="5">
        <f t="shared" si="44"/>
        <v>2.1500410100414879E-4</v>
      </c>
    </row>
    <row r="2835" spans="1:3" x14ac:dyDescent="0.35">
      <c r="A2835" t="s">
        <v>2832</v>
      </c>
      <c r="B2835" s="5">
        <v>54</v>
      </c>
      <c r="C2835" s="5">
        <f t="shared" si="44"/>
        <v>2.1500410100414879E-4</v>
      </c>
    </row>
    <row r="2836" spans="1:3" x14ac:dyDescent="0.35">
      <c r="A2836" t="s">
        <v>2833</v>
      </c>
      <c r="B2836" s="5">
        <v>54</v>
      </c>
      <c r="C2836" s="5">
        <f t="shared" si="44"/>
        <v>2.1500410100414879E-4</v>
      </c>
    </row>
    <row r="2837" spans="1:3" x14ac:dyDescent="0.35">
      <c r="A2837" t="s">
        <v>2834</v>
      </c>
      <c r="B2837" s="5">
        <v>54</v>
      </c>
      <c r="C2837" s="5">
        <f t="shared" si="44"/>
        <v>2.1500410100414879E-4</v>
      </c>
    </row>
    <row r="2838" spans="1:3" x14ac:dyDescent="0.35">
      <c r="A2838" t="s">
        <v>2835</v>
      </c>
      <c r="B2838" s="5">
        <v>54</v>
      </c>
      <c r="C2838" s="5">
        <f t="shared" si="44"/>
        <v>2.1500410100414879E-4</v>
      </c>
    </row>
    <row r="2839" spans="1:3" x14ac:dyDescent="0.35">
      <c r="A2839" t="s">
        <v>2836</v>
      </c>
      <c r="B2839" s="5">
        <v>54</v>
      </c>
      <c r="C2839" s="5">
        <f t="shared" si="44"/>
        <v>2.1500410100414879E-4</v>
      </c>
    </row>
    <row r="2840" spans="1:3" x14ac:dyDescent="0.35">
      <c r="A2840" t="s">
        <v>2837</v>
      </c>
      <c r="B2840" s="5">
        <v>54</v>
      </c>
      <c r="C2840" s="5">
        <f t="shared" si="44"/>
        <v>2.1500410100414879E-4</v>
      </c>
    </row>
    <row r="2841" spans="1:3" x14ac:dyDescent="0.35">
      <c r="A2841" t="s">
        <v>2838</v>
      </c>
      <c r="B2841" s="5">
        <v>54</v>
      </c>
      <c r="C2841" s="5">
        <f t="shared" si="44"/>
        <v>2.1500410100414879E-4</v>
      </c>
    </row>
    <row r="2842" spans="1:3" x14ac:dyDescent="0.35">
      <c r="A2842" t="s">
        <v>2839</v>
      </c>
      <c r="B2842" s="5">
        <v>54</v>
      </c>
      <c r="C2842" s="5">
        <f t="shared" si="44"/>
        <v>2.1500410100414879E-4</v>
      </c>
    </row>
    <row r="2843" spans="1:3" x14ac:dyDescent="0.35">
      <c r="A2843" t="s">
        <v>2840</v>
      </c>
      <c r="B2843" s="5">
        <v>54</v>
      </c>
      <c r="C2843" s="5">
        <f t="shared" si="44"/>
        <v>2.1500410100414879E-4</v>
      </c>
    </row>
    <row r="2844" spans="1:3" x14ac:dyDescent="0.35">
      <c r="A2844" t="s">
        <v>2841</v>
      </c>
      <c r="B2844" s="5">
        <v>54</v>
      </c>
      <c r="C2844" s="5">
        <f t="shared" si="44"/>
        <v>2.1500410100414879E-4</v>
      </c>
    </row>
    <row r="2845" spans="1:3" x14ac:dyDescent="0.35">
      <c r="A2845" t="s">
        <v>2842</v>
      </c>
      <c r="B2845" s="5">
        <v>54</v>
      </c>
      <c r="C2845" s="5">
        <f t="shared" si="44"/>
        <v>2.1500410100414879E-4</v>
      </c>
    </row>
    <row r="2846" spans="1:3" x14ac:dyDescent="0.35">
      <c r="A2846" t="s">
        <v>2843</v>
      </c>
      <c r="B2846" s="5">
        <v>54</v>
      </c>
      <c r="C2846" s="5">
        <f t="shared" si="44"/>
        <v>2.1500410100414879E-4</v>
      </c>
    </row>
    <row r="2847" spans="1:3" x14ac:dyDescent="0.35">
      <c r="A2847" t="s">
        <v>2844</v>
      </c>
      <c r="B2847" s="5">
        <v>54</v>
      </c>
      <c r="C2847" s="5">
        <f t="shared" si="44"/>
        <v>2.1500410100414879E-4</v>
      </c>
    </row>
    <row r="2848" spans="1:3" x14ac:dyDescent="0.35">
      <c r="A2848" t="s">
        <v>2845</v>
      </c>
      <c r="B2848" s="5">
        <v>54</v>
      </c>
      <c r="C2848" s="5">
        <f t="shared" si="44"/>
        <v>2.1500410100414879E-4</v>
      </c>
    </row>
    <row r="2849" spans="1:3" x14ac:dyDescent="0.35">
      <c r="A2849" t="s">
        <v>2846</v>
      </c>
      <c r="B2849" s="5">
        <v>54</v>
      </c>
      <c r="C2849" s="5">
        <f t="shared" si="44"/>
        <v>2.1500410100414879E-4</v>
      </c>
    </row>
    <row r="2850" spans="1:3" x14ac:dyDescent="0.35">
      <c r="A2850" t="s">
        <v>2847</v>
      </c>
      <c r="B2850" s="5">
        <v>54</v>
      </c>
      <c r="C2850" s="5">
        <f t="shared" si="44"/>
        <v>2.1500410100414879E-4</v>
      </c>
    </row>
    <row r="2851" spans="1:3" x14ac:dyDescent="0.35">
      <c r="A2851" t="s">
        <v>2848</v>
      </c>
      <c r="B2851" s="5">
        <v>54</v>
      </c>
      <c r="C2851" s="5">
        <f t="shared" si="44"/>
        <v>2.1500410100414879E-4</v>
      </c>
    </row>
    <row r="2852" spans="1:3" x14ac:dyDescent="0.35">
      <c r="A2852" t="s">
        <v>2849</v>
      </c>
      <c r="B2852" s="5">
        <v>54</v>
      </c>
      <c r="C2852" s="5">
        <f t="shared" si="44"/>
        <v>2.1500410100414879E-4</v>
      </c>
    </row>
    <row r="2853" spans="1:3" x14ac:dyDescent="0.35">
      <c r="A2853" t="s">
        <v>2850</v>
      </c>
      <c r="B2853" s="5">
        <v>54</v>
      </c>
      <c r="C2853" s="5">
        <f t="shared" si="44"/>
        <v>2.1500410100414879E-4</v>
      </c>
    </row>
    <row r="2854" spans="1:3" x14ac:dyDescent="0.35">
      <c r="A2854" t="s">
        <v>2851</v>
      </c>
      <c r="B2854" s="5">
        <v>54</v>
      </c>
      <c r="C2854" s="5">
        <f t="shared" si="44"/>
        <v>2.1500410100414879E-4</v>
      </c>
    </row>
    <row r="2855" spans="1:3" x14ac:dyDescent="0.35">
      <c r="A2855" t="s">
        <v>2852</v>
      </c>
      <c r="B2855" s="5">
        <v>53</v>
      </c>
      <c r="C2855" s="5">
        <f t="shared" si="44"/>
        <v>2.1102254357814604E-4</v>
      </c>
    </row>
    <row r="2856" spans="1:3" x14ac:dyDescent="0.35">
      <c r="A2856" t="s">
        <v>2853</v>
      </c>
      <c r="B2856" s="5">
        <v>53</v>
      </c>
      <c r="C2856" s="5">
        <f t="shared" si="44"/>
        <v>2.1102254357814604E-4</v>
      </c>
    </row>
    <row r="2857" spans="1:3" x14ac:dyDescent="0.35">
      <c r="A2857" t="s">
        <v>2854</v>
      </c>
      <c r="B2857" s="5">
        <v>53</v>
      </c>
      <c r="C2857" s="5">
        <f t="shared" si="44"/>
        <v>2.1102254357814604E-4</v>
      </c>
    </row>
    <row r="2858" spans="1:3" x14ac:dyDescent="0.35">
      <c r="A2858" t="s">
        <v>2855</v>
      </c>
      <c r="B2858" s="5">
        <v>53</v>
      </c>
      <c r="C2858" s="5">
        <f t="shared" si="44"/>
        <v>2.1102254357814604E-4</v>
      </c>
    </row>
    <row r="2859" spans="1:3" x14ac:dyDescent="0.35">
      <c r="A2859" t="s">
        <v>2856</v>
      </c>
      <c r="B2859" s="5">
        <v>53</v>
      </c>
      <c r="C2859" s="5">
        <f t="shared" si="44"/>
        <v>2.1102254357814604E-4</v>
      </c>
    </row>
    <row r="2860" spans="1:3" x14ac:dyDescent="0.35">
      <c r="A2860" t="s">
        <v>2857</v>
      </c>
      <c r="B2860" s="5">
        <v>53</v>
      </c>
      <c r="C2860" s="5">
        <f t="shared" si="44"/>
        <v>2.1102254357814604E-4</v>
      </c>
    </row>
    <row r="2861" spans="1:3" x14ac:dyDescent="0.35">
      <c r="A2861" t="s">
        <v>2858</v>
      </c>
      <c r="B2861" s="5">
        <v>53</v>
      </c>
      <c r="C2861" s="5">
        <f t="shared" si="44"/>
        <v>2.1102254357814604E-4</v>
      </c>
    </row>
    <row r="2862" spans="1:3" x14ac:dyDescent="0.35">
      <c r="A2862" t="s">
        <v>2859</v>
      </c>
      <c r="B2862" s="5">
        <v>53</v>
      </c>
      <c r="C2862" s="5">
        <f t="shared" si="44"/>
        <v>2.1102254357814604E-4</v>
      </c>
    </row>
    <row r="2863" spans="1:3" x14ac:dyDescent="0.35">
      <c r="A2863" t="s">
        <v>2860</v>
      </c>
      <c r="B2863" s="5">
        <v>53</v>
      </c>
      <c r="C2863" s="5">
        <f t="shared" si="44"/>
        <v>2.1102254357814604E-4</v>
      </c>
    </row>
    <row r="2864" spans="1:3" x14ac:dyDescent="0.35">
      <c r="A2864" t="s">
        <v>2861</v>
      </c>
      <c r="B2864" s="5">
        <v>53</v>
      </c>
      <c r="C2864" s="5">
        <f t="shared" si="44"/>
        <v>2.1102254357814604E-4</v>
      </c>
    </row>
    <row r="2865" spans="1:3" x14ac:dyDescent="0.35">
      <c r="A2865" t="s">
        <v>2862</v>
      </c>
      <c r="B2865" s="5">
        <v>53</v>
      </c>
      <c r="C2865" s="5">
        <f t="shared" si="44"/>
        <v>2.1102254357814604E-4</v>
      </c>
    </row>
    <row r="2866" spans="1:3" x14ac:dyDescent="0.35">
      <c r="A2866" t="s">
        <v>2863</v>
      </c>
      <c r="B2866" s="5">
        <v>53</v>
      </c>
      <c r="C2866" s="5">
        <f t="shared" si="44"/>
        <v>2.1102254357814604E-4</v>
      </c>
    </row>
    <row r="2867" spans="1:3" x14ac:dyDescent="0.35">
      <c r="A2867" t="s">
        <v>2864</v>
      </c>
      <c r="B2867" s="5">
        <v>53</v>
      </c>
      <c r="C2867" s="5">
        <f t="shared" si="44"/>
        <v>2.1102254357814604E-4</v>
      </c>
    </row>
    <row r="2868" spans="1:3" x14ac:dyDescent="0.35">
      <c r="A2868" t="s">
        <v>2865</v>
      </c>
      <c r="B2868" s="5">
        <v>53</v>
      </c>
      <c r="C2868" s="5">
        <f t="shared" si="44"/>
        <v>2.1102254357814604E-4</v>
      </c>
    </row>
    <row r="2869" spans="1:3" x14ac:dyDescent="0.35">
      <c r="A2869" t="s">
        <v>2866</v>
      </c>
      <c r="B2869" s="5">
        <v>53</v>
      </c>
      <c r="C2869" s="5">
        <f t="shared" si="44"/>
        <v>2.1102254357814604E-4</v>
      </c>
    </row>
    <row r="2870" spans="1:3" x14ac:dyDescent="0.35">
      <c r="A2870" t="s">
        <v>2867</v>
      </c>
      <c r="B2870" s="5">
        <v>53</v>
      </c>
      <c r="C2870" s="5">
        <f t="shared" si="44"/>
        <v>2.1102254357814604E-4</v>
      </c>
    </row>
    <row r="2871" spans="1:3" x14ac:dyDescent="0.35">
      <c r="A2871" t="s">
        <v>2868</v>
      </c>
      <c r="B2871" s="5">
        <v>53</v>
      </c>
      <c r="C2871" s="5">
        <f t="shared" si="44"/>
        <v>2.1102254357814604E-4</v>
      </c>
    </row>
    <row r="2872" spans="1:3" x14ac:dyDescent="0.35">
      <c r="A2872" t="s">
        <v>2869</v>
      </c>
      <c r="B2872" s="5">
        <v>53</v>
      </c>
      <c r="C2872" s="5">
        <f t="shared" si="44"/>
        <v>2.1102254357814604E-4</v>
      </c>
    </row>
    <row r="2873" spans="1:3" x14ac:dyDescent="0.35">
      <c r="A2873" t="s">
        <v>2870</v>
      </c>
      <c r="B2873" s="5">
        <v>53</v>
      </c>
      <c r="C2873" s="5">
        <f t="shared" si="44"/>
        <v>2.1102254357814604E-4</v>
      </c>
    </row>
    <row r="2874" spans="1:3" x14ac:dyDescent="0.35">
      <c r="A2874" t="s">
        <v>2871</v>
      </c>
      <c r="B2874" s="5">
        <v>53</v>
      </c>
      <c r="C2874" s="5">
        <f t="shared" si="44"/>
        <v>2.1102254357814604E-4</v>
      </c>
    </row>
    <row r="2875" spans="1:3" x14ac:dyDescent="0.35">
      <c r="A2875" t="s">
        <v>2872</v>
      </c>
      <c r="B2875" s="5">
        <v>53</v>
      </c>
      <c r="C2875" s="5">
        <f t="shared" si="44"/>
        <v>2.1102254357814604E-4</v>
      </c>
    </row>
    <row r="2876" spans="1:3" x14ac:dyDescent="0.35">
      <c r="A2876" t="s">
        <v>2873</v>
      </c>
      <c r="B2876" s="5">
        <v>53</v>
      </c>
      <c r="C2876" s="5">
        <f t="shared" si="44"/>
        <v>2.1102254357814604E-4</v>
      </c>
    </row>
    <row r="2877" spans="1:3" x14ac:dyDescent="0.35">
      <c r="A2877" t="s">
        <v>2874</v>
      </c>
      <c r="B2877" s="5">
        <v>53</v>
      </c>
      <c r="C2877" s="5">
        <f t="shared" si="44"/>
        <v>2.1102254357814604E-4</v>
      </c>
    </row>
    <row r="2878" spans="1:3" x14ac:dyDescent="0.35">
      <c r="A2878" t="s">
        <v>2875</v>
      </c>
      <c r="B2878" s="5">
        <v>53</v>
      </c>
      <c r="C2878" s="5">
        <f t="shared" si="44"/>
        <v>2.1102254357814604E-4</v>
      </c>
    </row>
    <row r="2879" spans="1:3" x14ac:dyDescent="0.35">
      <c r="A2879" t="s">
        <v>2876</v>
      </c>
      <c r="B2879" s="5">
        <v>53</v>
      </c>
      <c r="C2879" s="5">
        <f t="shared" si="44"/>
        <v>2.1102254357814604E-4</v>
      </c>
    </row>
    <row r="2880" spans="1:3" x14ac:dyDescent="0.35">
      <c r="A2880" t="s">
        <v>2877</v>
      </c>
      <c r="B2880" s="5">
        <v>53</v>
      </c>
      <c r="C2880" s="5">
        <f t="shared" si="44"/>
        <v>2.1102254357814604E-4</v>
      </c>
    </row>
    <row r="2881" spans="1:3" x14ac:dyDescent="0.35">
      <c r="A2881" t="s">
        <v>2878</v>
      </c>
      <c r="B2881" s="5">
        <v>53</v>
      </c>
      <c r="C2881" s="5">
        <f t="shared" si="44"/>
        <v>2.1102254357814604E-4</v>
      </c>
    </row>
    <row r="2882" spans="1:3" x14ac:dyDescent="0.35">
      <c r="A2882" t="s">
        <v>2879</v>
      </c>
      <c r="B2882" s="5">
        <v>53</v>
      </c>
      <c r="C2882" s="5">
        <f t="shared" si="44"/>
        <v>2.1102254357814604E-4</v>
      </c>
    </row>
    <row r="2883" spans="1:3" x14ac:dyDescent="0.35">
      <c r="A2883" t="s">
        <v>2880</v>
      </c>
      <c r="B2883" s="5">
        <v>53</v>
      </c>
      <c r="C2883" s="5">
        <f t="shared" ref="C2883:C2946" si="45">B2883/251158</f>
        <v>2.1102254357814604E-4</v>
      </c>
    </row>
    <row r="2884" spans="1:3" x14ac:dyDescent="0.35">
      <c r="A2884" t="s">
        <v>2881</v>
      </c>
      <c r="B2884" s="5">
        <v>53</v>
      </c>
      <c r="C2884" s="5">
        <f t="shared" si="45"/>
        <v>2.1102254357814604E-4</v>
      </c>
    </row>
    <row r="2885" spans="1:3" x14ac:dyDescent="0.35">
      <c r="A2885" t="s">
        <v>2882</v>
      </c>
      <c r="B2885" s="5">
        <v>53</v>
      </c>
      <c r="C2885" s="5">
        <f t="shared" si="45"/>
        <v>2.1102254357814604E-4</v>
      </c>
    </row>
    <row r="2886" spans="1:3" x14ac:dyDescent="0.35">
      <c r="A2886" t="s">
        <v>2883</v>
      </c>
      <c r="B2886" s="5">
        <v>53</v>
      </c>
      <c r="C2886" s="5">
        <f t="shared" si="45"/>
        <v>2.1102254357814604E-4</v>
      </c>
    </row>
    <row r="2887" spans="1:3" x14ac:dyDescent="0.35">
      <c r="A2887" t="s">
        <v>2884</v>
      </c>
      <c r="B2887" s="5">
        <v>53</v>
      </c>
      <c r="C2887" s="5">
        <f t="shared" si="45"/>
        <v>2.1102254357814604E-4</v>
      </c>
    </row>
    <row r="2888" spans="1:3" x14ac:dyDescent="0.35">
      <c r="A2888" t="s">
        <v>2885</v>
      </c>
      <c r="B2888" s="5">
        <v>53</v>
      </c>
      <c r="C2888" s="5">
        <f t="shared" si="45"/>
        <v>2.1102254357814604E-4</v>
      </c>
    </row>
    <row r="2889" spans="1:3" x14ac:dyDescent="0.35">
      <c r="A2889" t="s">
        <v>2886</v>
      </c>
      <c r="B2889" s="5">
        <v>53</v>
      </c>
      <c r="C2889" s="5">
        <f t="shared" si="45"/>
        <v>2.1102254357814604E-4</v>
      </c>
    </row>
    <row r="2890" spans="1:3" x14ac:dyDescent="0.35">
      <c r="A2890" t="s">
        <v>2887</v>
      </c>
      <c r="B2890" s="5">
        <v>53</v>
      </c>
      <c r="C2890" s="5">
        <f t="shared" si="45"/>
        <v>2.1102254357814604E-4</v>
      </c>
    </row>
    <row r="2891" spans="1:3" x14ac:dyDescent="0.35">
      <c r="A2891" t="s">
        <v>2888</v>
      </c>
      <c r="B2891" s="5">
        <v>53</v>
      </c>
      <c r="C2891" s="5">
        <f t="shared" si="45"/>
        <v>2.1102254357814604E-4</v>
      </c>
    </row>
    <row r="2892" spans="1:3" x14ac:dyDescent="0.35">
      <c r="A2892" t="s">
        <v>2889</v>
      </c>
      <c r="B2892" s="5">
        <v>53</v>
      </c>
      <c r="C2892" s="5">
        <f t="shared" si="45"/>
        <v>2.1102254357814604E-4</v>
      </c>
    </row>
    <row r="2893" spans="1:3" x14ac:dyDescent="0.35">
      <c r="A2893" t="s">
        <v>2890</v>
      </c>
      <c r="B2893" s="5">
        <v>53</v>
      </c>
      <c r="C2893" s="5">
        <f t="shared" si="45"/>
        <v>2.1102254357814604E-4</v>
      </c>
    </row>
    <row r="2894" spans="1:3" x14ac:dyDescent="0.35">
      <c r="A2894" t="s">
        <v>2891</v>
      </c>
      <c r="B2894" s="5">
        <v>53</v>
      </c>
      <c r="C2894" s="5">
        <f t="shared" si="45"/>
        <v>2.1102254357814604E-4</v>
      </c>
    </row>
    <row r="2895" spans="1:3" x14ac:dyDescent="0.35">
      <c r="A2895" t="s">
        <v>2892</v>
      </c>
      <c r="B2895" s="5">
        <v>53</v>
      </c>
      <c r="C2895" s="5">
        <f t="shared" si="45"/>
        <v>2.1102254357814604E-4</v>
      </c>
    </row>
    <row r="2896" spans="1:3" x14ac:dyDescent="0.35">
      <c r="A2896" t="s">
        <v>2893</v>
      </c>
      <c r="B2896" s="5">
        <v>53</v>
      </c>
      <c r="C2896" s="5">
        <f t="shared" si="45"/>
        <v>2.1102254357814604E-4</v>
      </c>
    </row>
    <row r="2897" spans="1:3" x14ac:dyDescent="0.35">
      <c r="A2897" t="s">
        <v>2894</v>
      </c>
      <c r="B2897" s="5">
        <v>53</v>
      </c>
      <c r="C2897" s="5">
        <f t="shared" si="45"/>
        <v>2.1102254357814604E-4</v>
      </c>
    </row>
    <row r="2898" spans="1:3" x14ac:dyDescent="0.35">
      <c r="A2898" t="s">
        <v>2895</v>
      </c>
      <c r="B2898" s="5">
        <v>53</v>
      </c>
      <c r="C2898" s="5">
        <f t="shared" si="45"/>
        <v>2.1102254357814604E-4</v>
      </c>
    </row>
    <row r="2899" spans="1:3" x14ac:dyDescent="0.35">
      <c r="A2899" t="s">
        <v>2896</v>
      </c>
      <c r="B2899" s="5">
        <v>53</v>
      </c>
      <c r="C2899" s="5">
        <f t="shared" si="45"/>
        <v>2.1102254357814604E-4</v>
      </c>
    </row>
    <row r="2900" spans="1:3" x14ac:dyDescent="0.35">
      <c r="A2900" t="s">
        <v>2897</v>
      </c>
      <c r="B2900" s="5">
        <v>53</v>
      </c>
      <c r="C2900" s="5">
        <f t="shared" si="45"/>
        <v>2.1102254357814604E-4</v>
      </c>
    </row>
    <row r="2901" spans="1:3" x14ac:dyDescent="0.35">
      <c r="A2901" t="s">
        <v>2898</v>
      </c>
      <c r="B2901" s="5">
        <v>53</v>
      </c>
      <c r="C2901" s="5">
        <f t="shared" si="45"/>
        <v>2.1102254357814604E-4</v>
      </c>
    </row>
    <row r="2902" spans="1:3" x14ac:dyDescent="0.35">
      <c r="A2902" t="s">
        <v>2899</v>
      </c>
      <c r="B2902" s="5">
        <v>53</v>
      </c>
      <c r="C2902" s="5">
        <f t="shared" si="45"/>
        <v>2.1102254357814604E-4</v>
      </c>
    </row>
    <row r="2903" spans="1:3" x14ac:dyDescent="0.35">
      <c r="A2903" t="s">
        <v>2900</v>
      </c>
      <c r="B2903" s="5">
        <v>52</v>
      </c>
      <c r="C2903" s="5">
        <f t="shared" si="45"/>
        <v>2.0704098615214329E-4</v>
      </c>
    </row>
    <row r="2904" spans="1:3" x14ac:dyDescent="0.35">
      <c r="A2904" t="s">
        <v>2901</v>
      </c>
      <c r="B2904" s="5">
        <v>52</v>
      </c>
      <c r="C2904" s="5">
        <f t="shared" si="45"/>
        <v>2.0704098615214329E-4</v>
      </c>
    </row>
    <row r="2905" spans="1:3" x14ac:dyDescent="0.35">
      <c r="A2905" t="s">
        <v>2902</v>
      </c>
      <c r="B2905" s="5">
        <v>52</v>
      </c>
      <c r="C2905" s="5">
        <f t="shared" si="45"/>
        <v>2.0704098615214329E-4</v>
      </c>
    </row>
    <row r="2906" spans="1:3" x14ac:dyDescent="0.35">
      <c r="A2906" t="s">
        <v>2903</v>
      </c>
      <c r="B2906" s="5">
        <v>52</v>
      </c>
      <c r="C2906" s="5">
        <f t="shared" si="45"/>
        <v>2.0704098615214329E-4</v>
      </c>
    </row>
    <row r="2907" spans="1:3" x14ac:dyDescent="0.35">
      <c r="A2907" t="s">
        <v>2904</v>
      </c>
      <c r="B2907" s="5">
        <v>52</v>
      </c>
      <c r="C2907" s="5">
        <f t="shared" si="45"/>
        <v>2.0704098615214329E-4</v>
      </c>
    </row>
    <row r="2908" spans="1:3" x14ac:dyDescent="0.35">
      <c r="A2908" t="s">
        <v>2905</v>
      </c>
      <c r="B2908" s="5">
        <v>52</v>
      </c>
      <c r="C2908" s="5">
        <f t="shared" si="45"/>
        <v>2.0704098615214329E-4</v>
      </c>
    </row>
    <row r="2909" spans="1:3" x14ac:dyDescent="0.35">
      <c r="A2909" t="s">
        <v>2906</v>
      </c>
      <c r="B2909" s="5">
        <v>52</v>
      </c>
      <c r="C2909" s="5">
        <f t="shared" si="45"/>
        <v>2.0704098615214329E-4</v>
      </c>
    </row>
    <row r="2910" spans="1:3" x14ac:dyDescent="0.35">
      <c r="A2910" t="s">
        <v>2907</v>
      </c>
      <c r="B2910" s="5">
        <v>52</v>
      </c>
      <c r="C2910" s="5">
        <f t="shared" si="45"/>
        <v>2.0704098615214329E-4</v>
      </c>
    </row>
    <row r="2911" spans="1:3" x14ac:dyDescent="0.35">
      <c r="A2911" t="s">
        <v>2908</v>
      </c>
      <c r="B2911" s="5">
        <v>52</v>
      </c>
      <c r="C2911" s="5">
        <f t="shared" si="45"/>
        <v>2.0704098615214329E-4</v>
      </c>
    </row>
    <row r="2912" spans="1:3" x14ac:dyDescent="0.35">
      <c r="A2912" t="s">
        <v>2909</v>
      </c>
      <c r="B2912" s="5">
        <v>52</v>
      </c>
      <c r="C2912" s="5">
        <f t="shared" si="45"/>
        <v>2.0704098615214329E-4</v>
      </c>
    </row>
    <row r="2913" spans="1:3" x14ac:dyDescent="0.35">
      <c r="A2913" t="s">
        <v>2910</v>
      </c>
      <c r="B2913" s="5">
        <v>52</v>
      </c>
      <c r="C2913" s="5">
        <f t="shared" si="45"/>
        <v>2.0704098615214329E-4</v>
      </c>
    </row>
    <row r="2914" spans="1:3" x14ac:dyDescent="0.35">
      <c r="A2914" t="s">
        <v>2911</v>
      </c>
      <c r="B2914" s="5">
        <v>52</v>
      </c>
      <c r="C2914" s="5">
        <f t="shared" si="45"/>
        <v>2.0704098615214329E-4</v>
      </c>
    </row>
    <row r="2915" spans="1:3" x14ac:dyDescent="0.35">
      <c r="A2915" t="s">
        <v>2912</v>
      </c>
      <c r="B2915" s="5">
        <v>52</v>
      </c>
      <c r="C2915" s="5">
        <f t="shared" si="45"/>
        <v>2.0704098615214329E-4</v>
      </c>
    </row>
    <row r="2916" spans="1:3" x14ac:dyDescent="0.35">
      <c r="A2916" t="s">
        <v>2913</v>
      </c>
      <c r="B2916" s="5">
        <v>52</v>
      </c>
      <c r="C2916" s="5">
        <f t="shared" si="45"/>
        <v>2.0704098615214329E-4</v>
      </c>
    </row>
    <row r="2917" spans="1:3" x14ac:dyDescent="0.35">
      <c r="A2917" t="s">
        <v>2914</v>
      </c>
      <c r="B2917" s="5">
        <v>52</v>
      </c>
      <c r="C2917" s="5">
        <f t="shared" si="45"/>
        <v>2.0704098615214329E-4</v>
      </c>
    </row>
    <row r="2918" spans="1:3" x14ac:dyDescent="0.35">
      <c r="A2918" t="s">
        <v>2915</v>
      </c>
      <c r="B2918" s="5">
        <v>52</v>
      </c>
      <c r="C2918" s="5">
        <f t="shared" si="45"/>
        <v>2.0704098615214329E-4</v>
      </c>
    </row>
    <row r="2919" spans="1:3" x14ac:dyDescent="0.35">
      <c r="A2919" t="s">
        <v>2916</v>
      </c>
      <c r="B2919" s="5">
        <v>52</v>
      </c>
      <c r="C2919" s="5">
        <f t="shared" si="45"/>
        <v>2.0704098615214329E-4</v>
      </c>
    </row>
    <row r="2920" spans="1:3" x14ac:dyDescent="0.35">
      <c r="A2920" t="s">
        <v>2917</v>
      </c>
      <c r="B2920" s="5">
        <v>52</v>
      </c>
      <c r="C2920" s="5">
        <f t="shared" si="45"/>
        <v>2.0704098615214329E-4</v>
      </c>
    </row>
    <row r="2921" spans="1:3" x14ac:dyDescent="0.35">
      <c r="A2921" t="s">
        <v>2918</v>
      </c>
      <c r="B2921" s="5">
        <v>52</v>
      </c>
      <c r="C2921" s="5">
        <f t="shared" si="45"/>
        <v>2.0704098615214329E-4</v>
      </c>
    </row>
    <row r="2922" spans="1:3" x14ac:dyDescent="0.35">
      <c r="A2922" t="s">
        <v>2919</v>
      </c>
      <c r="B2922" s="5">
        <v>52</v>
      </c>
      <c r="C2922" s="5">
        <f t="shared" si="45"/>
        <v>2.0704098615214329E-4</v>
      </c>
    </row>
    <row r="2923" spans="1:3" x14ac:dyDescent="0.35">
      <c r="A2923" t="s">
        <v>2920</v>
      </c>
      <c r="B2923" s="5">
        <v>52</v>
      </c>
      <c r="C2923" s="5">
        <f t="shared" si="45"/>
        <v>2.0704098615214329E-4</v>
      </c>
    </row>
    <row r="2924" spans="1:3" x14ac:dyDescent="0.35">
      <c r="A2924" t="s">
        <v>2921</v>
      </c>
      <c r="B2924" s="5">
        <v>52</v>
      </c>
      <c r="C2924" s="5">
        <f t="shared" si="45"/>
        <v>2.0704098615214329E-4</v>
      </c>
    </row>
    <row r="2925" spans="1:3" x14ac:dyDescent="0.35">
      <c r="A2925" t="s">
        <v>2922</v>
      </c>
      <c r="B2925" s="5">
        <v>52</v>
      </c>
      <c r="C2925" s="5">
        <f t="shared" si="45"/>
        <v>2.0704098615214329E-4</v>
      </c>
    </row>
    <row r="2926" spans="1:3" x14ac:dyDescent="0.35">
      <c r="A2926" t="s">
        <v>2923</v>
      </c>
      <c r="B2926" s="5">
        <v>52</v>
      </c>
      <c r="C2926" s="5">
        <f t="shared" si="45"/>
        <v>2.0704098615214329E-4</v>
      </c>
    </row>
    <row r="2927" spans="1:3" x14ac:dyDescent="0.35">
      <c r="A2927" t="s">
        <v>2924</v>
      </c>
      <c r="B2927" s="5">
        <v>52</v>
      </c>
      <c r="C2927" s="5">
        <f t="shared" si="45"/>
        <v>2.0704098615214329E-4</v>
      </c>
    </row>
    <row r="2928" spans="1:3" x14ac:dyDescent="0.35">
      <c r="A2928" t="s">
        <v>2925</v>
      </c>
      <c r="B2928" s="5">
        <v>52</v>
      </c>
      <c r="C2928" s="5">
        <f t="shared" si="45"/>
        <v>2.0704098615214329E-4</v>
      </c>
    </row>
    <row r="2929" spans="1:3" x14ac:dyDescent="0.35">
      <c r="A2929" t="s">
        <v>2926</v>
      </c>
      <c r="B2929" s="5">
        <v>52</v>
      </c>
      <c r="C2929" s="5">
        <f t="shared" si="45"/>
        <v>2.0704098615214329E-4</v>
      </c>
    </row>
    <row r="2930" spans="1:3" x14ac:dyDescent="0.35">
      <c r="A2930" t="s">
        <v>2927</v>
      </c>
      <c r="B2930" s="5">
        <v>52</v>
      </c>
      <c r="C2930" s="5">
        <f t="shared" si="45"/>
        <v>2.0704098615214329E-4</v>
      </c>
    </row>
    <row r="2931" spans="1:3" x14ac:dyDescent="0.35">
      <c r="A2931" t="s">
        <v>2928</v>
      </c>
      <c r="B2931" s="5">
        <v>52</v>
      </c>
      <c r="C2931" s="5">
        <f t="shared" si="45"/>
        <v>2.0704098615214329E-4</v>
      </c>
    </row>
    <row r="2932" spans="1:3" x14ac:dyDescent="0.35">
      <c r="A2932" t="s">
        <v>2929</v>
      </c>
      <c r="B2932" s="5">
        <v>52</v>
      </c>
      <c r="C2932" s="5">
        <f t="shared" si="45"/>
        <v>2.0704098615214329E-4</v>
      </c>
    </row>
    <row r="2933" spans="1:3" x14ac:dyDescent="0.35">
      <c r="A2933" t="s">
        <v>2930</v>
      </c>
      <c r="B2933" s="5">
        <v>52</v>
      </c>
      <c r="C2933" s="5">
        <f t="shared" si="45"/>
        <v>2.0704098615214329E-4</v>
      </c>
    </row>
    <row r="2934" spans="1:3" x14ac:dyDescent="0.35">
      <c r="A2934" t="s">
        <v>2931</v>
      </c>
      <c r="B2934" s="5">
        <v>52</v>
      </c>
      <c r="C2934" s="5">
        <f t="shared" si="45"/>
        <v>2.0704098615214329E-4</v>
      </c>
    </row>
    <row r="2935" spans="1:3" x14ac:dyDescent="0.35">
      <c r="A2935" t="s">
        <v>2932</v>
      </c>
      <c r="B2935" s="5">
        <v>52</v>
      </c>
      <c r="C2935" s="5">
        <f t="shared" si="45"/>
        <v>2.0704098615214329E-4</v>
      </c>
    </row>
    <row r="2936" spans="1:3" x14ac:dyDescent="0.35">
      <c r="A2936" t="s">
        <v>2933</v>
      </c>
      <c r="B2936" s="5">
        <v>52</v>
      </c>
      <c r="C2936" s="5">
        <f t="shared" si="45"/>
        <v>2.0704098615214329E-4</v>
      </c>
    </row>
    <row r="2937" spans="1:3" x14ac:dyDescent="0.35">
      <c r="A2937" t="s">
        <v>2934</v>
      </c>
      <c r="B2937" s="5">
        <v>52</v>
      </c>
      <c r="C2937" s="5">
        <f t="shared" si="45"/>
        <v>2.0704098615214329E-4</v>
      </c>
    </row>
    <row r="2938" spans="1:3" x14ac:dyDescent="0.35">
      <c r="A2938" t="s">
        <v>2935</v>
      </c>
      <c r="B2938" s="5">
        <v>52</v>
      </c>
      <c r="C2938" s="5">
        <f t="shared" si="45"/>
        <v>2.0704098615214329E-4</v>
      </c>
    </row>
    <row r="2939" spans="1:3" x14ac:dyDescent="0.35">
      <c r="A2939" t="s">
        <v>2936</v>
      </c>
      <c r="B2939" s="5">
        <v>52</v>
      </c>
      <c r="C2939" s="5">
        <f t="shared" si="45"/>
        <v>2.0704098615214329E-4</v>
      </c>
    </row>
    <row r="2940" spans="1:3" x14ac:dyDescent="0.35">
      <c r="A2940" t="s">
        <v>2937</v>
      </c>
      <c r="B2940" s="5">
        <v>52</v>
      </c>
      <c r="C2940" s="5">
        <f t="shared" si="45"/>
        <v>2.0704098615214329E-4</v>
      </c>
    </row>
    <row r="2941" spans="1:3" x14ac:dyDescent="0.35">
      <c r="A2941" t="s">
        <v>2938</v>
      </c>
      <c r="B2941" s="5">
        <v>52</v>
      </c>
      <c r="C2941" s="5">
        <f t="shared" si="45"/>
        <v>2.0704098615214329E-4</v>
      </c>
    </row>
    <row r="2942" spans="1:3" x14ac:dyDescent="0.35">
      <c r="A2942" t="s">
        <v>2939</v>
      </c>
      <c r="B2942" s="5">
        <v>52</v>
      </c>
      <c r="C2942" s="5">
        <f t="shared" si="45"/>
        <v>2.0704098615214329E-4</v>
      </c>
    </row>
    <row r="2943" spans="1:3" x14ac:dyDescent="0.35">
      <c r="A2943" t="s">
        <v>2940</v>
      </c>
      <c r="B2943" s="5">
        <v>52</v>
      </c>
      <c r="C2943" s="5">
        <f t="shared" si="45"/>
        <v>2.0704098615214329E-4</v>
      </c>
    </row>
    <row r="2944" spans="1:3" x14ac:dyDescent="0.35">
      <c r="A2944" t="s">
        <v>2941</v>
      </c>
      <c r="B2944" s="5">
        <v>52</v>
      </c>
      <c r="C2944" s="5">
        <f t="shared" si="45"/>
        <v>2.0704098615214329E-4</v>
      </c>
    </row>
    <row r="2945" spans="1:3" x14ac:dyDescent="0.35">
      <c r="A2945" t="s">
        <v>2942</v>
      </c>
      <c r="B2945" s="5">
        <v>52</v>
      </c>
      <c r="C2945" s="5">
        <f t="shared" si="45"/>
        <v>2.0704098615214329E-4</v>
      </c>
    </row>
    <row r="2946" spans="1:3" x14ac:dyDescent="0.35">
      <c r="A2946" t="s">
        <v>2943</v>
      </c>
      <c r="B2946" s="5">
        <v>52</v>
      </c>
      <c r="C2946" s="5">
        <f t="shared" si="45"/>
        <v>2.0704098615214329E-4</v>
      </c>
    </row>
    <row r="2947" spans="1:3" x14ac:dyDescent="0.35">
      <c r="A2947" t="s">
        <v>2944</v>
      </c>
      <c r="B2947" s="5">
        <v>52</v>
      </c>
      <c r="C2947" s="5">
        <f t="shared" ref="C2947:C3010" si="46">B2947/251158</f>
        <v>2.0704098615214329E-4</v>
      </c>
    </row>
    <row r="2948" spans="1:3" x14ac:dyDescent="0.35">
      <c r="A2948" t="s">
        <v>2945</v>
      </c>
      <c r="B2948" s="5">
        <v>52</v>
      </c>
      <c r="C2948" s="5">
        <f t="shared" si="46"/>
        <v>2.0704098615214329E-4</v>
      </c>
    </row>
    <row r="2949" spans="1:3" x14ac:dyDescent="0.35">
      <c r="A2949" t="s">
        <v>2946</v>
      </c>
      <c r="B2949" s="5">
        <v>52</v>
      </c>
      <c r="C2949" s="5">
        <f t="shared" si="46"/>
        <v>2.0704098615214329E-4</v>
      </c>
    </row>
    <row r="2950" spans="1:3" x14ac:dyDescent="0.35">
      <c r="A2950" t="s">
        <v>2947</v>
      </c>
      <c r="B2950" s="5">
        <v>52</v>
      </c>
      <c r="C2950" s="5">
        <f t="shared" si="46"/>
        <v>2.0704098615214329E-4</v>
      </c>
    </row>
    <row r="2951" spans="1:3" x14ac:dyDescent="0.35">
      <c r="A2951" t="s">
        <v>2948</v>
      </c>
      <c r="B2951" s="5">
        <v>52</v>
      </c>
      <c r="C2951" s="5">
        <f t="shared" si="46"/>
        <v>2.0704098615214329E-4</v>
      </c>
    </row>
    <row r="2952" spans="1:3" x14ac:dyDescent="0.35">
      <c r="A2952" t="s">
        <v>2949</v>
      </c>
      <c r="B2952" s="5">
        <v>52</v>
      </c>
      <c r="C2952" s="5">
        <f t="shared" si="46"/>
        <v>2.0704098615214329E-4</v>
      </c>
    </row>
    <row r="2953" spans="1:3" x14ac:dyDescent="0.35">
      <c r="A2953" t="s">
        <v>2950</v>
      </c>
      <c r="B2953" s="5">
        <v>52</v>
      </c>
      <c r="C2953" s="5">
        <f t="shared" si="46"/>
        <v>2.0704098615214329E-4</v>
      </c>
    </row>
    <row r="2954" spans="1:3" x14ac:dyDescent="0.35">
      <c r="A2954" t="s">
        <v>2951</v>
      </c>
      <c r="B2954" s="5">
        <v>51</v>
      </c>
      <c r="C2954" s="5">
        <f t="shared" si="46"/>
        <v>2.0305942872614051E-4</v>
      </c>
    </row>
    <row r="2955" spans="1:3" x14ac:dyDescent="0.35">
      <c r="A2955" t="s">
        <v>2952</v>
      </c>
      <c r="B2955" s="5">
        <v>51</v>
      </c>
      <c r="C2955" s="5">
        <f t="shared" si="46"/>
        <v>2.0305942872614051E-4</v>
      </c>
    </row>
    <row r="2956" spans="1:3" x14ac:dyDescent="0.35">
      <c r="A2956" t="s">
        <v>2953</v>
      </c>
      <c r="B2956" s="5">
        <v>51</v>
      </c>
      <c r="C2956" s="5">
        <f t="shared" si="46"/>
        <v>2.0305942872614051E-4</v>
      </c>
    </row>
    <row r="2957" spans="1:3" x14ac:dyDescent="0.35">
      <c r="A2957" t="s">
        <v>2954</v>
      </c>
      <c r="B2957" s="5">
        <v>51</v>
      </c>
      <c r="C2957" s="5">
        <f t="shared" si="46"/>
        <v>2.0305942872614051E-4</v>
      </c>
    </row>
    <row r="2958" spans="1:3" x14ac:dyDescent="0.35">
      <c r="A2958" t="s">
        <v>2955</v>
      </c>
      <c r="B2958" s="5">
        <v>51</v>
      </c>
      <c r="C2958" s="5">
        <f t="shared" si="46"/>
        <v>2.0305942872614051E-4</v>
      </c>
    </row>
    <row r="2959" spans="1:3" x14ac:dyDescent="0.35">
      <c r="A2959" t="s">
        <v>2956</v>
      </c>
      <c r="B2959" s="5">
        <v>51</v>
      </c>
      <c r="C2959" s="5">
        <f t="shared" si="46"/>
        <v>2.0305942872614051E-4</v>
      </c>
    </row>
    <row r="2960" spans="1:3" x14ac:dyDescent="0.35">
      <c r="A2960" t="s">
        <v>2957</v>
      </c>
      <c r="B2960" s="5">
        <v>51</v>
      </c>
      <c r="C2960" s="5">
        <f t="shared" si="46"/>
        <v>2.0305942872614051E-4</v>
      </c>
    </row>
    <row r="2961" spans="1:3" x14ac:dyDescent="0.35">
      <c r="A2961" t="s">
        <v>2958</v>
      </c>
      <c r="B2961" s="5">
        <v>51</v>
      </c>
      <c r="C2961" s="5">
        <f t="shared" si="46"/>
        <v>2.0305942872614051E-4</v>
      </c>
    </row>
    <row r="2962" spans="1:3" x14ac:dyDescent="0.35">
      <c r="A2962" t="s">
        <v>2959</v>
      </c>
      <c r="B2962" s="5">
        <v>51</v>
      </c>
      <c r="C2962" s="5">
        <f t="shared" si="46"/>
        <v>2.0305942872614051E-4</v>
      </c>
    </row>
    <row r="2963" spans="1:3" x14ac:dyDescent="0.35">
      <c r="A2963" t="s">
        <v>2960</v>
      </c>
      <c r="B2963" s="5">
        <v>51</v>
      </c>
      <c r="C2963" s="5">
        <f t="shared" si="46"/>
        <v>2.0305942872614051E-4</v>
      </c>
    </row>
    <row r="2964" spans="1:3" x14ac:dyDescent="0.35">
      <c r="A2964" t="s">
        <v>2961</v>
      </c>
      <c r="B2964" s="5">
        <v>51</v>
      </c>
      <c r="C2964" s="5">
        <f t="shared" si="46"/>
        <v>2.0305942872614051E-4</v>
      </c>
    </row>
    <row r="2965" spans="1:3" x14ac:dyDescent="0.35">
      <c r="A2965" t="s">
        <v>2962</v>
      </c>
      <c r="B2965" s="5">
        <v>51</v>
      </c>
      <c r="C2965" s="5">
        <f t="shared" si="46"/>
        <v>2.0305942872614051E-4</v>
      </c>
    </row>
    <row r="2966" spans="1:3" x14ac:dyDescent="0.35">
      <c r="A2966" t="s">
        <v>2963</v>
      </c>
      <c r="B2966" s="5">
        <v>51</v>
      </c>
      <c r="C2966" s="5">
        <f t="shared" si="46"/>
        <v>2.0305942872614051E-4</v>
      </c>
    </row>
    <row r="2967" spans="1:3" x14ac:dyDescent="0.35">
      <c r="A2967" t="s">
        <v>2964</v>
      </c>
      <c r="B2967" s="5">
        <v>51</v>
      </c>
      <c r="C2967" s="5">
        <f t="shared" si="46"/>
        <v>2.0305942872614051E-4</v>
      </c>
    </row>
    <row r="2968" spans="1:3" x14ac:dyDescent="0.35">
      <c r="A2968" t="s">
        <v>2965</v>
      </c>
      <c r="B2968" s="5">
        <v>51</v>
      </c>
      <c r="C2968" s="5">
        <f t="shared" si="46"/>
        <v>2.0305942872614051E-4</v>
      </c>
    </row>
    <row r="2969" spans="1:3" x14ac:dyDescent="0.35">
      <c r="A2969" t="s">
        <v>2966</v>
      </c>
      <c r="B2969" s="5">
        <v>51</v>
      </c>
      <c r="C2969" s="5">
        <f t="shared" si="46"/>
        <v>2.0305942872614051E-4</v>
      </c>
    </row>
    <row r="2970" spans="1:3" x14ac:dyDescent="0.35">
      <c r="A2970" t="s">
        <v>2967</v>
      </c>
      <c r="B2970" s="5">
        <v>51</v>
      </c>
      <c r="C2970" s="5">
        <f t="shared" si="46"/>
        <v>2.0305942872614051E-4</v>
      </c>
    </row>
    <row r="2971" spans="1:3" x14ac:dyDescent="0.35">
      <c r="A2971" t="s">
        <v>2968</v>
      </c>
      <c r="B2971" s="5">
        <v>51</v>
      </c>
      <c r="C2971" s="5">
        <f t="shared" si="46"/>
        <v>2.0305942872614051E-4</v>
      </c>
    </row>
    <row r="2972" spans="1:3" x14ac:dyDescent="0.35">
      <c r="A2972" t="s">
        <v>2969</v>
      </c>
      <c r="B2972" s="5">
        <v>51</v>
      </c>
      <c r="C2972" s="5">
        <f t="shared" si="46"/>
        <v>2.0305942872614051E-4</v>
      </c>
    </row>
    <row r="2973" spans="1:3" x14ac:dyDescent="0.35">
      <c r="A2973" t="s">
        <v>2970</v>
      </c>
      <c r="B2973" s="5">
        <v>51</v>
      </c>
      <c r="C2973" s="5">
        <f t="shared" si="46"/>
        <v>2.0305942872614051E-4</v>
      </c>
    </row>
    <row r="2974" spans="1:3" x14ac:dyDescent="0.35">
      <c r="A2974" t="s">
        <v>2971</v>
      </c>
      <c r="B2974" s="5">
        <v>51</v>
      </c>
      <c r="C2974" s="5">
        <f t="shared" si="46"/>
        <v>2.0305942872614051E-4</v>
      </c>
    </row>
    <row r="2975" spans="1:3" x14ac:dyDescent="0.35">
      <c r="A2975" t="s">
        <v>2972</v>
      </c>
      <c r="B2975" s="5">
        <v>51</v>
      </c>
      <c r="C2975" s="5">
        <f t="shared" si="46"/>
        <v>2.0305942872614051E-4</v>
      </c>
    </row>
    <row r="2976" spans="1:3" x14ac:dyDescent="0.35">
      <c r="A2976" t="s">
        <v>2973</v>
      </c>
      <c r="B2976" s="5">
        <v>51</v>
      </c>
      <c r="C2976" s="5">
        <f t="shared" si="46"/>
        <v>2.0305942872614051E-4</v>
      </c>
    </row>
    <row r="2977" spans="1:3" x14ac:dyDescent="0.35">
      <c r="A2977" t="s">
        <v>2974</v>
      </c>
      <c r="B2977" s="5">
        <v>51</v>
      </c>
      <c r="C2977" s="5">
        <f t="shared" si="46"/>
        <v>2.0305942872614051E-4</v>
      </c>
    </row>
    <row r="2978" spans="1:3" x14ac:dyDescent="0.35">
      <c r="A2978" t="s">
        <v>2975</v>
      </c>
      <c r="B2978" s="5">
        <v>51</v>
      </c>
      <c r="C2978" s="5">
        <f t="shared" si="46"/>
        <v>2.0305942872614051E-4</v>
      </c>
    </row>
    <row r="2979" spans="1:3" x14ac:dyDescent="0.35">
      <c r="A2979" t="s">
        <v>2976</v>
      </c>
      <c r="B2979" s="5">
        <v>51</v>
      </c>
      <c r="C2979" s="5">
        <f t="shared" si="46"/>
        <v>2.0305942872614051E-4</v>
      </c>
    </row>
    <row r="2980" spans="1:3" x14ac:dyDescent="0.35">
      <c r="A2980" t="s">
        <v>2977</v>
      </c>
      <c r="B2980" s="5">
        <v>51</v>
      </c>
      <c r="C2980" s="5">
        <f t="shared" si="46"/>
        <v>2.0305942872614051E-4</v>
      </c>
    </row>
    <row r="2981" spans="1:3" x14ac:dyDescent="0.35">
      <c r="A2981" t="s">
        <v>2978</v>
      </c>
      <c r="B2981" s="5">
        <v>51</v>
      </c>
      <c r="C2981" s="5">
        <f t="shared" si="46"/>
        <v>2.0305942872614051E-4</v>
      </c>
    </row>
    <row r="2982" spans="1:3" x14ac:dyDescent="0.35">
      <c r="A2982" t="s">
        <v>2979</v>
      </c>
      <c r="B2982" s="5">
        <v>51</v>
      </c>
      <c r="C2982" s="5">
        <f t="shared" si="46"/>
        <v>2.0305942872614051E-4</v>
      </c>
    </row>
    <row r="2983" spans="1:3" x14ac:dyDescent="0.35">
      <c r="A2983" t="s">
        <v>2980</v>
      </c>
      <c r="B2983" s="5">
        <v>51</v>
      </c>
      <c r="C2983" s="5">
        <f t="shared" si="46"/>
        <v>2.0305942872614051E-4</v>
      </c>
    </row>
    <row r="2984" spans="1:3" x14ac:dyDescent="0.35">
      <c r="A2984" t="s">
        <v>2981</v>
      </c>
      <c r="B2984" s="5">
        <v>51</v>
      </c>
      <c r="C2984" s="5">
        <f t="shared" si="46"/>
        <v>2.0305942872614051E-4</v>
      </c>
    </row>
    <row r="2985" spans="1:3" x14ac:dyDescent="0.35">
      <c r="A2985" t="s">
        <v>2982</v>
      </c>
      <c r="B2985" s="5">
        <v>51</v>
      </c>
      <c r="C2985" s="5">
        <f t="shared" si="46"/>
        <v>2.0305942872614051E-4</v>
      </c>
    </row>
    <row r="2986" spans="1:3" x14ac:dyDescent="0.35">
      <c r="A2986" t="s">
        <v>2983</v>
      </c>
      <c r="B2986" s="5">
        <v>51</v>
      </c>
      <c r="C2986" s="5">
        <f t="shared" si="46"/>
        <v>2.0305942872614051E-4</v>
      </c>
    </row>
    <row r="2987" spans="1:3" x14ac:dyDescent="0.35">
      <c r="A2987" t="s">
        <v>2984</v>
      </c>
      <c r="B2987" s="5">
        <v>51</v>
      </c>
      <c r="C2987" s="5">
        <f t="shared" si="46"/>
        <v>2.0305942872614051E-4</v>
      </c>
    </row>
    <row r="2988" spans="1:3" x14ac:dyDescent="0.35">
      <c r="A2988" t="s">
        <v>2985</v>
      </c>
      <c r="B2988" s="5">
        <v>51</v>
      </c>
      <c r="C2988" s="5">
        <f t="shared" si="46"/>
        <v>2.0305942872614051E-4</v>
      </c>
    </row>
    <row r="2989" spans="1:3" x14ac:dyDescent="0.35">
      <c r="A2989" t="s">
        <v>2986</v>
      </c>
      <c r="B2989" s="5">
        <v>51</v>
      </c>
      <c r="C2989" s="5">
        <f t="shared" si="46"/>
        <v>2.0305942872614051E-4</v>
      </c>
    </row>
    <row r="2990" spans="1:3" x14ac:dyDescent="0.35">
      <c r="A2990" t="s">
        <v>2987</v>
      </c>
      <c r="B2990" s="5">
        <v>51</v>
      </c>
      <c r="C2990" s="5">
        <f t="shared" si="46"/>
        <v>2.0305942872614051E-4</v>
      </c>
    </row>
    <row r="2991" spans="1:3" x14ac:dyDescent="0.35">
      <c r="A2991" t="s">
        <v>2988</v>
      </c>
      <c r="B2991" s="5">
        <v>51</v>
      </c>
      <c r="C2991" s="5">
        <f t="shared" si="46"/>
        <v>2.0305942872614051E-4</v>
      </c>
    </row>
    <row r="2992" spans="1:3" x14ac:dyDescent="0.35">
      <c r="A2992" t="s">
        <v>2989</v>
      </c>
      <c r="B2992" s="5">
        <v>51</v>
      </c>
      <c r="C2992" s="5">
        <f t="shared" si="46"/>
        <v>2.0305942872614051E-4</v>
      </c>
    </row>
    <row r="2993" spans="1:3" x14ac:dyDescent="0.35">
      <c r="A2993" t="s">
        <v>2990</v>
      </c>
      <c r="B2993" s="5">
        <v>51</v>
      </c>
      <c r="C2993" s="5">
        <f t="shared" si="46"/>
        <v>2.0305942872614051E-4</v>
      </c>
    </row>
    <row r="2994" spans="1:3" x14ac:dyDescent="0.35">
      <c r="A2994" t="s">
        <v>2991</v>
      </c>
      <c r="B2994" s="5">
        <v>51</v>
      </c>
      <c r="C2994" s="5">
        <f t="shared" si="46"/>
        <v>2.0305942872614051E-4</v>
      </c>
    </row>
    <row r="2995" spans="1:3" x14ac:dyDescent="0.35">
      <c r="A2995" t="s">
        <v>2992</v>
      </c>
      <c r="B2995" s="5">
        <v>51</v>
      </c>
      <c r="C2995" s="5">
        <f t="shared" si="46"/>
        <v>2.0305942872614051E-4</v>
      </c>
    </row>
    <row r="2996" spans="1:3" x14ac:dyDescent="0.35">
      <c r="A2996" t="s">
        <v>2993</v>
      </c>
      <c r="B2996" s="5">
        <v>51</v>
      </c>
      <c r="C2996" s="5">
        <f t="shared" si="46"/>
        <v>2.0305942872614051E-4</v>
      </c>
    </row>
    <row r="2997" spans="1:3" x14ac:dyDescent="0.35">
      <c r="A2997" t="s">
        <v>2994</v>
      </c>
      <c r="B2997" s="5">
        <v>51</v>
      </c>
      <c r="C2997" s="5">
        <f t="shared" si="46"/>
        <v>2.0305942872614051E-4</v>
      </c>
    </row>
    <row r="2998" spans="1:3" x14ac:dyDescent="0.35">
      <c r="A2998" t="s">
        <v>2995</v>
      </c>
      <c r="B2998" s="5">
        <v>51</v>
      </c>
      <c r="C2998" s="5">
        <f t="shared" si="46"/>
        <v>2.0305942872614051E-4</v>
      </c>
    </row>
    <row r="2999" spans="1:3" x14ac:dyDescent="0.35">
      <c r="A2999" t="s">
        <v>2996</v>
      </c>
      <c r="B2999" s="5">
        <v>51</v>
      </c>
      <c r="C2999" s="5">
        <f t="shared" si="46"/>
        <v>2.0305942872614051E-4</v>
      </c>
    </row>
    <row r="3000" spans="1:3" x14ac:dyDescent="0.35">
      <c r="A3000" t="s">
        <v>2997</v>
      </c>
      <c r="B3000" s="5">
        <v>51</v>
      </c>
      <c r="C3000" s="5">
        <f t="shared" si="46"/>
        <v>2.0305942872614051E-4</v>
      </c>
    </row>
    <row r="3001" spans="1:3" x14ac:dyDescent="0.35">
      <c r="A3001" t="s">
        <v>2998</v>
      </c>
      <c r="B3001" s="5">
        <v>51</v>
      </c>
      <c r="C3001" s="5">
        <f t="shared" si="46"/>
        <v>2.0305942872614051E-4</v>
      </c>
    </row>
    <row r="3002" spans="1:3" x14ac:dyDescent="0.35">
      <c r="A3002" t="s">
        <v>2999</v>
      </c>
      <c r="B3002" s="5">
        <v>51</v>
      </c>
      <c r="C3002" s="5">
        <f t="shared" si="46"/>
        <v>2.0305942872614051E-4</v>
      </c>
    </row>
    <row r="3003" spans="1:3" x14ac:dyDescent="0.35">
      <c r="A3003" t="s">
        <v>3000</v>
      </c>
      <c r="B3003" s="5">
        <v>51</v>
      </c>
      <c r="C3003" s="5">
        <f t="shared" si="46"/>
        <v>2.0305942872614051E-4</v>
      </c>
    </row>
    <row r="3004" spans="1:3" x14ac:dyDescent="0.35">
      <c r="A3004" t="s">
        <v>3001</v>
      </c>
      <c r="B3004" s="5">
        <v>51</v>
      </c>
      <c r="C3004" s="5">
        <f t="shared" si="46"/>
        <v>2.0305942872614051E-4</v>
      </c>
    </row>
    <row r="3005" spans="1:3" x14ac:dyDescent="0.35">
      <c r="A3005" t="s">
        <v>3002</v>
      </c>
      <c r="B3005" s="5">
        <v>51</v>
      </c>
      <c r="C3005" s="5">
        <f t="shared" si="46"/>
        <v>2.0305942872614051E-4</v>
      </c>
    </row>
    <row r="3006" spans="1:3" x14ac:dyDescent="0.35">
      <c r="A3006" t="s">
        <v>3003</v>
      </c>
      <c r="B3006" s="5">
        <v>51</v>
      </c>
      <c r="C3006" s="5">
        <f t="shared" si="46"/>
        <v>2.0305942872614051E-4</v>
      </c>
    </row>
    <row r="3007" spans="1:3" x14ac:dyDescent="0.35">
      <c r="A3007" t="s">
        <v>3004</v>
      </c>
      <c r="B3007" s="5">
        <v>50</v>
      </c>
      <c r="C3007" s="5">
        <f t="shared" si="46"/>
        <v>1.9907787130013776E-4</v>
      </c>
    </row>
    <row r="3008" spans="1:3" x14ac:dyDescent="0.35">
      <c r="A3008" t="s">
        <v>3005</v>
      </c>
      <c r="B3008" s="5">
        <v>50</v>
      </c>
      <c r="C3008" s="5">
        <f t="shared" si="46"/>
        <v>1.9907787130013776E-4</v>
      </c>
    </row>
    <row r="3009" spans="1:3" x14ac:dyDescent="0.35">
      <c r="A3009" t="s">
        <v>3006</v>
      </c>
      <c r="B3009" s="5">
        <v>50</v>
      </c>
      <c r="C3009" s="5">
        <f t="shared" si="46"/>
        <v>1.9907787130013776E-4</v>
      </c>
    </row>
    <row r="3010" spans="1:3" x14ac:dyDescent="0.35">
      <c r="A3010" t="s">
        <v>3007</v>
      </c>
      <c r="B3010" s="5">
        <v>50</v>
      </c>
      <c r="C3010" s="5">
        <f t="shared" si="46"/>
        <v>1.9907787130013776E-4</v>
      </c>
    </row>
    <row r="3011" spans="1:3" x14ac:dyDescent="0.35">
      <c r="A3011" t="s">
        <v>3008</v>
      </c>
      <c r="B3011" s="5">
        <v>50</v>
      </c>
      <c r="C3011" s="5">
        <f t="shared" ref="C3011:C3074" si="47">B3011/251158</f>
        <v>1.9907787130013776E-4</v>
      </c>
    </row>
    <row r="3012" spans="1:3" x14ac:dyDescent="0.35">
      <c r="A3012" t="s">
        <v>3009</v>
      </c>
      <c r="B3012" s="5">
        <v>50</v>
      </c>
      <c r="C3012" s="5">
        <f t="shared" si="47"/>
        <v>1.9907787130013776E-4</v>
      </c>
    </row>
    <row r="3013" spans="1:3" x14ac:dyDescent="0.35">
      <c r="A3013" t="s">
        <v>3010</v>
      </c>
      <c r="B3013" s="5">
        <v>50</v>
      </c>
      <c r="C3013" s="5">
        <f t="shared" si="47"/>
        <v>1.9907787130013776E-4</v>
      </c>
    </row>
    <row r="3014" spans="1:3" x14ac:dyDescent="0.35">
      <c r="A3014" t="s">
        <v>3011</v>
      </c>
      <c r="B3014" s="5">
        <v>50</v>
      </c>
      <c r="C3014" s="5">
        <f t="shared" si="47"/>
        <v>1.9907787130013776E-4</v>
      </c>
    </row>
    <row r="3015" spans="1:3" x14ac:dyDescent="0.35">
      <c r="A3015" t="s">
        <v>3012</v>
      </c>
      <c r="B3015" s="5">
        <v>50</v>
      </c>
      <c r="C3015" s="5">
        <f t="shared" si="47"/>
        <v>1.9907787130013776E-4</v>
      </c>
    </row>
    <row r="3016" spans="1:3" x14ac:dyDescent="0.35">
      <c r="A3016" t="s">
        <v>3013</v>
      </c>
      <c r="B3016" s="5">
        <v>50</v>
      </c>
      <c r="C3016" s="5">
        <f t="shared" si="47"/>
        <v>1.9907787130013776E-4</v>
      </c>
    </row>
    <row r="3017" spans="1:3" x14ac:dyDescent="0.35">
      <c r="A3017" t="s">
        <v>3014</v>
      </c>
      <c r="B3017" s="5">
        <v>50</v>
      </c>
      <c r="C3017" s="5">
        <f t="shared" si="47"/>
        <v>1.9907787130013776E-4</v>
      </c>
    </row>
    <row r="3018" spans="1:3" x14ac:dyDescent="0.35">
      <c r="A3018" t="s">
        <v>3015</v>
      </c>
      <c r="B3018" s="5">
        <v>50</v>
      </c>
      <c r="C3018" s="5">
        <f t="shared" si="47"/>
        <v>1.9907787130013776E-4</v>
      </c>
    </row>
    <row r="3019" spans="1:3" x14ac:dyDescent="0.35">
      <c r="A3019" t="s">
        <v>3016</v>
      </c>
      <c r="B3019" s="5">
        <v>50</v>
      </c>
      <c r="C3019" s="5">
        <f t="shared" si="47"/>
        <v>1.9907787130013776E-4</v>
      </c>
    </row>
    <row r="3020" spans="1:3" x14ac:dyDescent="0.35">
      <c r="A3020" t="s">
        <v>3017</v>
      </c>
      <c r="B3020" s="5">
        <v>50</v>
      </c>
      <c r="C3020" s="5">
        <f t="shared" si="47"/>
        <v>1.9907787130013776E-4</v>
      </c>
    </row>
    <row r="3021" spans="1:3" x14ac:dyDescent="0.35">
      <c r="A3021" t="s">
        <v>3018</v>
      </c>
      <c r="B3021" s="5">
        <v>50</v>
      </c>
      <c r="C3021" s="5">
        <f t="shared" si="47"/>
        <v>1.9907787130013776E-4</v>
      </c>
    </row>
    <row r="3022" spans="1:3" x14ac:dyDescent="0.35">
      <c r="A3022" t="s">
        <v>3019</v>
      </c>
      <c r="B3022" s="5">
        <v>50</v>
      </c>
      <c r="C3022" s="5">
        <f t="shared" si="47"/>
        <v>1.9907787130013776E-4</v>
      </c>
    </row>
    <row r="3023" spans="1:3" x14ac:dyDescent="0.35">
      <c r="A3023" t="s">
        <v>3020</v>
      </c>
      <c r="B3023" s="5">
        <v>50</v>
      </c>
      <c r="C3023" s="5">
        <f t="shared" si="47"/>
        <v>1.9907787130013776E-4</v>
      </c>
    </row>
    <row r="3024" spans="1:3" x14ac:dyDescent="0.35">
      <c r="A3024" t="s">
        <v>3021</v>
      </c>
      <c r="B3024" s="5">
        <v>50</v>
      </c>
      <c r="C3024" s="5">
        <f t="shared" si="47"/>
        <v>1.9907787130013776E-4</v>
      </c>
    </row>
    <row r="3025" spans="1:3" x14ac:dyDescent="0.35">
      <c r="A3025" t="s">
        <v>3022</v>
      </c>
      <c r="B3025" s="5">
        <v>50</v>
      </c>
      <c r="C3025" s="5">
        <f t="shared" si="47"/>
        <v>1.9907787130013776E-4</v>
      </c>
    </row>
    <row r="3026" spans="1:3" x14ac:dyDescent="0.35">
      <c r="A3026" t="s">
        <v>3023</v>
      </c>
      <c r="B3026" s="5">
        <v>50</v>
      </c>
      <c r="C3026" s="5">
        <f t="shared" si="47"/>
        <v>1.9907787130013776E-4</v>
      </c>
    </row>
    <row r="3027" spans="1:3" x14ac:dyDescent="0.35">
      <c r="A3027" t="s">
        <v>3024</v>
      </c>
      <c r="B3027" s="5">
        <v>50</v>
      </c>
      <c r="C3027" s="5">
        <f t="shared" si="47"/>
        <v>1.9907787130013776E-4</v>
      </c>
    </row>
    <row r="3028" spans="1:3" x14ac:dyDescent="0.35">
      <c r="A3028" t="s">
        <v>3025</v>
      </c>
      <c r="B3028" s="5">
        <v>50</v>
      </c>
      <c r="C3028" s="5">
        <f t="shared" si="47"/>
        <v>1.9907787130013776E-4</v>
      </c>
    </row>
    <row r="3029" spans="1:3" x14ac:dyDescent="0.35">
      <c r="A3029" t="s">
        <v>3026</v>
      </c>
      <c r="B3029" s="5">
        <v>50</v>
      </c>
      <c r="C3029" s="5">
        <f t="shared" si="47"/>
        <v>1.9907787130013776E-4</v>
      </c>
    </row>
    <row r="3030" spans="1:3" x14ac:dyDescent="0.35">
      <c r="A3030" t="s">
        <v>3027</v>
      </c>
      <c r="B3030" s="5">
        <v>50</v>
      </c>
      <c r="C3030" s="5">
        <f t="shared" si="47"/>
        <v>1.9907787130013776E-4</v>
      </c>
    </row>
    <row r="3031" spans="1:3" x14ac:dyDescent="0.35">
      <c r="A3031" t="s">
        <v>3028</v>
      </c>
      <c r="B3031" s="5">
        <v>50</v>
      </c>
      <c r="C3031" s="5">
        <f t="shared" si="47"/>
        <v>1.9907787130013776E-4</v>
      </c>
    </row>
    <row r="3032" spans="1:3" x14ac:dyDescent="0.35">
      <c r="A3032" t="s">
        <v>3029</v>
      </c>
      <c r="B3032" s="5">
        <v>50</v>
      </c>
      <c r="C3032" s="5">
        <f t="shared" si="47"/>
        <v>1.9907787130013776E-4</v>
      </c>
    </row>
    <row r="3033" spans="1:3" x14ac:dyDescent="0.35">
      <c r="A3033" t="s">
        <v>3030</v>
      </c>
      <c r="B3033" s="5">
        <v>50</v>
      </c>
      <c r="C3033" s="5">
        <f t="shared" si="47"/>
        <v>1.9907787130013776E-4</v>
      </c>
    </row>
    <row r="3034" spans="1:3" x14ac:dyDescent="0.35">
      <c r="A3034" t="s">
        <v>3031</v>
      </c>
      <c r="B3034" s="5">
        <v>50</v>
      </c>
      <c r="C3034" s="5">
        <f t="shared" si="47"/>
        <v>1.9907787130013776E-4</v>
      </c>
    </row>
    <row r="3035" spans="1:3" x14ac:dyDescent="0.35">
      <c r="A3035" t="s">
        <v>3032</v>
      </c>
      <c r="B3035" s="5">
        <v>50</v>
      </c>
      <c r="C3035" s="5">
        <f t="shared" si="47"/>
        <v>1.9907787130013776E-4</v>
      </c>
    </row>
    <row r="3036" spans="1:3" x14ac:dyDescent="0.35">
      <c r="A3036" t="s">
        <v>3033</v>
      </c>
      <c r="B3036" s="5">
        <v>50</v>
      </c>
      <c r="C3036" s="5">
        <f t="shared" si="47"/>
        <v>1.9907787130013776E-4</v>
      </c>
    </row>
    <row r="3037" spans="1:3" x14ac:dyDescent="0.35">
      <c r="A3037" t="s">
        <v>3034</v>
      </c>
      <c r="B3037" s="5">
        <v>50</v>
      </c>
      <c r="C3037" s="5">
        <f t="shared" si="47"/>
        <v>1.9907787130013776E-4</v>
      </c>
    </row>
    <row r="3038" spans="1:3" x14ac:dyDescent="0.35">
      <c r="A3038" t="s">
        <v>3035</v>
      </c>
      <c r="B3038" s="5">
        <v>50</v>
      </c>
      <c r="C3038" s="5">
        <f t="shared" si="47"/>
        <v>1.9907787130013776E-4</v>
      </c>
    </row>
    <row r="3039" spans="1:3" x14ac:dyDescent="0.35">
      <c r="A3039" t="s">
        <v>3036</v>
      </c>
      <c r="B3039" s="5">
        <v>50</v>
      </c>
      <c r="C3039" s="5">
        <f t="shared" si="47"/>
        <v>1.9907787130013776E-4</v>
      </c>
    </row>
    <row r="3040" spans="1:3" x14ac:dyDescent="0.35">
      <c r="A3040" t="s">
        <v>3037</v>
      </c>
      <c r="B3040" s="5">
        <v>50</v>
      </c>
      <c r="C3040" s="5">
        <f t="shared" si="47"/>
        <v>1.9907787130013776E-4</v>
      </c>
    </row>
    <row r="3041" spans="1:3" x14ac:dyDescent="0.35">
      <c r="A3041" t="s">
        <v>3038</v>
      </c>
      <c r="B3041" s="5">
        <v>50</v>
      </c>
      <c r="C3041" s="5">
        <f t="shared" si="47"/>
        <v>1.9907787130013776E-4</v>
      </c>
    </row>
    <row r="3042" spans="1:3" x14ac:dyDescent="0.35">
      <c r="A3042" t="s">
        <v>3039</v>
      </c>
      <c r="B3042" s="5">
        <v>50</v>
      </c>
      <c r="C3042" s="5">
        <f t="shared" si="47"/>
        <v>1.9907787130013776E-4</v>
      </c>
    </row>
    <row r="3043" spans="1:3" x14ac:dyDescent="0.35">
      <c r="A3043" t="s">
        <v>3040</v>
      </c>
      <c r="B3043" s="5">
        <v>50</v>
      </c>
      <c r="C3043" s="5">
        <f t="shared" si="47"/>
        <v>1.9907787130013776E-4</v>
      </c>
    </row>
    <row r="3044" spans="1:3" x14ac:dyDescent="0.35">
      <c r="A3044" t="s">
        <v>3041</v>
      </c>
      <c r="B3044" s="5">
        <v>50</v>
      </c>
      <c r="C3044" s="5">
        <f t="shared" si="47"/>
        <v>1.9907787130013776E-4</v>
      </c>
    </row>
    <row r="3045" spans="1:3" x14ac:dyDescent="0.35">
      <c r="A3045" t="s">
        <v>3042</v>
      </c>
      <c r="B3045" s="5">
        <v>50</v>
      </c>
      <c r="C3045" s="5">
        <f t="shared" si="47"/>
        <v>1.9907787130013776E-4</v>
      </c>
    </row>
    <row r="3046" spans="1:3" x14ac:dyDescent="0.35">
      <c r="A3046" t="s">
        <v>3043</v>
      </c>
      <c r="B3046" s="5">
        <v>50</v>
      </c>
      <c r="C3046" s="5">
        <f t="shared" si="47"/>
        <v>1.9907787130013776E-4</v>
      </c>
    </row>
    <row r="3047" spans="1:3" x14ac:dyDescent="0.35">
      <c r="A3047" t="s">
        <v>3044</v>
      </c>
      <c r="B3047" s="5">
        <v>50</v>
      </c>
      <c r="C3047" s="5">
        <f t="shared" si="47"/>
        <v>1.9907787130013776E-4</v>
      </c>
    </row>
    <row r="3048" spans="1:3" x14ac:dyDescent="0.35">
      <c r="A3048" t="s">
        <v>3045</v>
      </c>
      <c r="B3048" s="5">
        <v>50</v>
      </c>
      <c r="C3048" s="5">
        <f t="shared" si="47"/>
        <v>1.9907787130013776E-4</v>
      </c>
    </row>
    <row r="3049" spans="1:3" x14ac:dyDescent="0.35">
      <c r="A3049" t="s">
        <v>3046</v>
      </c>
      <c r="B3049" s="5">
        <v>50</v>
      </c>
      <c r="C3049" s="5">
        <f t="shared" si="47"/>
        <v>1.9907787130013776E-4</v>
      </c>
    </row>
    <row r="3050" spans="1:3" x14ac:dyDescent="0.35">
      <c r="A3050" t="s">
        <v>3047</v>
      </c>
      <c r="B3050" s="5">
        <v>50</v>
      </c>
      <c r="C3050" s="5">
        <f t="shared" si="47"/>
        <v>1.9907787130013776E-4</v>
      </c>
    </row>
    <row r="3051" spans="1:3" x14ac:dyDescent="0.35">
      <c r="A3051" t="s">
        <v>3048</v>
      </c>
      <c r="B3051" s="5">
        <v>50</v>
      </c>
      <c r="C3051" s="5">
        <f t="shared" si="47"/>
        <v>1.9907787130013776E-4</v>
      </c>
    </row>
    <row r="3052" spans="1:3" x14ac:dyDescent="0.35">
      <c r="A3052" t="s">
        <v>3049</v>
      </c>
      <c r="B3052" s="5">
        <v>50</v>
      </c>
      <c r="C3052" s="5">
        <f t="shared" si="47"/>
        <v>1.9907787130013776E-4</v>
      </c>
    </row>
    <row r="3053" spans="1:3" x14ac:dyDescent="0.35">
      <c r="A3053" t="s">
        <v>3050</v>
      </c>
      <c r="B3053" s="5">
        <v>50</v>
      </c>
      <c r="C3053" s="5">
        <f t="shared" si="47"/>
        <v>1.9907787130013776E-4</v>
      </c>
    </row>
    <row r="3054" spans="1:3" x14ac:dyDescent="0.35">
      <c r="A3054" t="s">
        <v>3051</v>
      </c>
      <c r="B3054" s="5">
        <v>50</v>
      </c>
      <c r="C3054" s="5">
        <f t="shared" si="47"/>
        <v>1.9907787130013776E-4</v>
      </c>
    </row>
    <row r="3055" spans="1:3" x14ac:dyDescent="0.35">
      <c r="A3055" t="s">
        <v>3052</v>
      </c>
      <c r="B3055" s="5">
        <v>50</v>
      </c>
      <c r="C3055" s="5">
        <f t="shared" si="47"/>
        <v>1.9907787130013776E-4</v>
      </c>
    </row>
    <row r="3056" spans="1:3" x14ac:dyDescent="0.35">
      <c r="A3056" t="s">
        <v>3053</v>
      </c>
      <c r="B3056" s="5">
        <v>50</v>
      </c>
      <c r="C3056" s="5">
        <f t="shared" si="47"/>
        <v>1.9907787130013776E-4</v>
      </c>
    </row>
    <row r="3057" spans="1:3" x14ac:dyDescent="0.35">
      <c r="A3057" t="s">
        <v>3054</v>
      </c>
      <c r="B3057" s="5">
        <v>50</v>
      </c>
      <c r="C3057" s="5">
        <f t="shared" si="47"/>
        <v>1.9907787130013776E-4</v>
      </c>
    </row>
    <row r="3058" spans="1:3" x14ac:dyDescent="0.35">
      <c r="A3058" t="s">
        <v>3055</v>
      </c>
      <c r="B3058" s="5">
        <v>50</v>
      </c>
      <c r="C3058" s="5">
        <f t="shared" si="47"/>
        <v>1.9907787130013776E-4</v>
      </c>
    </row>
    <row r="3059" spans="1:3" x14ac:dyDescent="0.35">
      <c r="A3059" t="s">
        <v>3056</v>
      </c>
      <c r="B3059" s="5">
        <v>50</v>
      </c>
      <c r="C3059" s="5">
        <f t="shared" si="47"/>
        <v>1.9907787130013776E-4</v>
      </c>
    </row>
    <row r="3060" spans="1:3" x14ac:dyDescent="0.35">
      <c r="A3060" t="s">
        <v>3057</v>
      </c>
      <c r="B3060" s="5">
        <v>50</v>
      </c>
      <c r="C3060" s="5">
        <f t="shared" si="47"/>
        <v>1.9907787130013776E-4</v>
      </c>
    </row>
    <row r="3061" spans="1:3" x14ac:dyDescent="0.35">
      <c r="A3061" t="s">
        <v>3058</v>
      </c>
      <c r="B3061" s="5">
        <v>50</v>
      </c>
      <c r="C3061" s="5">
        <f t="shared" si="47"/>
        <v>1.9907787130013776E-4</v>
      </c>
    </row>
    <row r="3062" spans="1:3" x14ac:dyDescent="0.35">
      <c r="A3062" t="s">
        <v>3059</v>
      </c>
      <c r="B3062" s="5">
        <v>50</v>
      </c>
      <c r="C3062" s="5">
        <f t="shared" si="47"/>
        <v>1.9907787130013776E-4</v>
      </c>
    </row>
    <row r="3063" spans="1:3" x14ac:dyDescent="0.35">
      <c r="A3063" t="s">
        <v>3060</v>
      </c>
      <c r="B3063" s="5">
        <v>50</v>
      </c>
      <c r="C3063" s="5">
        <f t="shared" si="47"/>
        <v>1.9907787130013776E-4</v>
      </c>
    </row>
    <row r="3064" spans="1:3" x14ac:dyDescent="0.35">
      <c r="A3064" t="s">
        <v>3061</v>
      </c>
      <c r="B3064" s="5">
        <v>50</v>
      </c>
      <c r="C3064" s="5">
        <f t="shared" si="47"/>
        <v>1.9907787130013776E-4</v>
      </c>
    </row>
    <row r="3065" spans="1:3" x14ac:dyDescent="0.35">
      <c r="A3065" t="s">
        <v>3062</v>
      </c>
      <c r="B3065" s="5">
        <v>50</v>
      </c>
      <c r="C3065" s="5">
        <f t="shared" si="47"/>
        <v>1.9907787130013776E-4</v>
      </c>
    </row>
    <row r="3066" spans="1:3" x14ac:dyDescent="0.35">
      <c r="A3066" t="s">
        <v>3063</v>
      </c>
      <c r="B3066" s="5">
        <v>50</v>
      </c>
      <c r="C3066" s="5">
        <f t="shared" si="47"/>
        <v>1.9907787130013776E-4</v>
      </c>
    </row>
    <row r="3067" spans="1:3" x14ac:dyDescent="0.35">
      <c r="A3067" t="s">
        <v>3064</v>
      </c>
      <c r="B3067" s="5">
        <v>50</v>
      </c>
      <c r="C3067" s="5">
        <f t="shared" si="47"/>
        <v>1.9907787130013776E-4</v>
      </c>
    </row>
    <row r="3068" spans="1:3" x14ac:dyDescent="0.35">
      <c r="A3068" t="s">
        <v>3065</v>
      </c>
      <c r="B3068" s="5">
        <v>50</v>
      </c>
      <c r="C3068" s="5">
        <f t="shared" si="47"/>
        <v>1.9907787130013776E-4</v>
      </c>
    </row>
    <row r="3069" spans="1:3" x14ac:dyDescent="0.35">
      <c r="A3069" t="s">
        <v>3066</v>
      </c>
      <c r="B3069" s="5">
        <v>50</v>
      </c>
      <c r="C3069" s="5">
        <f t="shared" si="47"/>
        <v>1.9907787130013776E-4</v>
      </c>
    </row>
    <row r="3070" spans="1:3" x14ac:dyDescent="0.35">
      <c r="A3070" t="s">
        <v>3067</v>
      </c>
      <c r="B3070" s="5">
        <v>49</v>
      </c>
      <c r="C3070" s="5">
        <f t="shared" si="47"/>
        <v>1.9509631387413501E-4</v>
      </c>
    </row>
    <row r="3071" spans="1:3" x14ac:dyDescent="0.35">
      <c r="A3071" t="s">
        <v>3068</v>
      </c>
      <c r="B3071" s="5">
        <v>49</v>
      </c>
      <c r="C3071" s="5">
        <f t="shared" si="47"/>
        <v>1.9509631387413501E-4</v>
      </c>
    </row>
    <row r="3072" spans="1:3" x14ac:dyDescent="0.35">
      <c r="A3072" t="s">
        <v>3069</v>
      </c>
      <c r="B3072" s="5">
        <v>49</v>
      </c>
      <c r="C3072" s="5">
        <f t="shared" si="47"/>
        <v>1.9509631387413501E-4</v>
      </c>
    </row>
    <row r="3073" spans="1:3" x14ac:dyDescent="0.35">
      <c r="A3073" t="s">
        <v>3070</v>
      </c>
      <c r="B3073" s="5">
        <v>49</v>
      </c>
      <c r="C3073" s="5">
        <f t="shared" si="47"/>
        <v>1.9509631387413501E-4</v>
      </c>
    </row>
    <row r="3074" spans="1:3" x14ac:dyDescent="0.35">
      <c r="A3074" t="s">
        <v>3071</v>
      </c>
      <c r="B3074" s="5">
        <v>49</v>
      </c>
      <c r="C3074" s="5">
        <f t="shared" si="47"/>
        <v>1.9509631387413501E-4</v>
      </c>
    </row>
    <row r="3075" spans="1:3" x14ac:dyDescent="0.35">
      <c r="A3075" t="s">
        <v>3072</v>
      </c>
      <c r="B3075" s="5">
        <v>49</v>
      </c>
      <c r="C3075" s="5">
        <f t="shared" ref="C3075:C3138" si="48">B3075/251158</f>
        <v>1.9509631387413501E-4</v>
      </c>
    </row>
    <row r="3076" spans="1:3" x14ac:dyDescent="0.35">
      <c r="A3076" t="s">
        <v>3073</v>
      </c>
      <c r="B3076" s="5">
        <v>49</v>
      </c>
      <c r="C3076" s="5">
        <f t="shared" si="48"/>
        <v>1.9509631387413501E-4</v>
      </c>
    </row>
    <row r="3077" spans="1:3" x14ac:dyDescent="0.35">
      <c r="A3077" t="s">
        <v>3074</v>
      </c>
      <c r="B3077" s="5">
        <v>49</v>
      </c>
      <c r="C3077" s="5">
        <f t="shared" si="48"/>
        <v>1.9509631387413501E-4</v>
      </c>
    </row>
    <row r="3078" spans="1:3" x14ac:dyDescent="0.35">
      <c r="A3078" t="s">
        <v>3075</v>
      </c>
      <c r="B3078" s="5">
        <v>49</v>
      </c>
      <c r="C3078" s="5">
        <f t="shared" si="48"/>
        <v>1.9509631387413501E-4</v>
      </c>
    </row>
    <row r="3079" spans="1:3" x14ac:dyDescent="0.35">
      <c r="A3079" t="s">
        <v>3076</v>
      </c>
      <c r="B3079" s="5">
        <v>49</v>
      </c>
      <c r="C3079" s="5">
        <f t="shared" si="48"/>
        <v>1.9509631387413501E-4</v>
      </c>
    </row>
    <row r="3080" spans="1:3" x14ac:dyDescent="0.35">
      <c r="A3080" t="s">
        <v>3077</v>
      </c>
      <c r="B3080" s="5">
        <v>49</v>
      </c>
      <c r="C3080" s="5">
        <f t="shared" si="48"/>
        <v>1.9509631387413501E-4</v>
      </c>
    </row>
    <row r="3081" spans="1:3" x14ac:dyDescent="0.35">
      <c r="A3081" t="s">
        <v>3078</v>
      </c>
      <c r="B3081" s="5">
        <v>49</v>
      </c>
      <c r="C3081" s="5">
        <f t="shared" si="48"/>
        <v>1.9509631387413501E-4</v>
      </c>
    </row>
    <row r="3082" spans="1:3" x14ac:dyDescent="0.35">
      <c r="A3082" t="s">
        <v>3079</v>
      </c>
      <c r="B3082" s="5">
        <v>49</v>
      </c>
      <c r="C3082" s="5">
        <f t="shared" si="48"/>
        <v>1.9509631387413501E-4</v>
      </c>
    </row>
    <row r="3083" spans="1:3" x14ac:dyDescent="0.35">
      <c r="A3083" t="s">
        <v>3080</v>
      </c>
      <c r="B3083" s="5">
        <v>49</v>
      </c>
      <c r="C3083" s="5">
        <f t="shared" si="48"/>
        <v>1.9509631387413501E-4</v>
      </c>
    </row>
    <row r="3084" spans="1:3" x14ac:dyDescent="0.35">
      <c r="A3084" t="s">
        <v>3081</v>
      </c>
      <c r="B3084" s="5">
        <v>49</v>
      </c>
      <c r="C3084" s="5">
        <f t="shared" si="48"/>
        <v>1.9509631387413501E-4</v>
      </c>
    </row>
    <row r="3085" spans="1:3" x14ac:dyDescent="0.35">
      <c r="A3085" t="s">
        <v>3082</v>
      </c>
      <c r="B3085" s="5">
        <v>49</v>
      </c>
      <c r="C3085" s="5">
        <f t="shared" si="48"/>
        <v>1.9509631387413501E-4</v>
      </c>
    </row>
    <row r="3086" spans="1:3" x14ac:dyDescent="0.35">
      <c r="A3086" t="s">
        <v>3083</v>
      </c>
      <c r="B3086" s="5">
        <v>49</v>
      </c>
      <c r="C3086" s="5">
        <f t="shared" si="48"/>
        <v>1.9509631387413501E-4</v>
      </c>
    </row>
    <row r="3087" spans="1:3" x14ac:dyDescent="0.35">
      <c r="A3087" t="s">
        <v>3084</v>
      </c>
      <c r="B3087" s="5">
        <v>49</v>
      </c>
      <c r="C3087" s="5">
        <f t="shared" si="48"/>
        <v>1.9509631387413501E-4</v>
      </c>
    </row>
    <row r="3088" spans="1:3" x14ac:dyDescent="0.35">
      <c r="A3088" t="s">
        <v>3085</v>
      </c>
      <c r="B3088" s="5">
        <v>49</v>
      </c>
      <c r="C3088" s="5">
        <f t="shared" si="48"/>
        <v>1.9509631387413501E-4</v>
      </c>
    </row>
    <row r="3089" spans="1:3" x14ac:dyDescent="0.35">
      <c r="A3089" t="s">
        <v>3086</v>
      </c>
      <c r="B3089" s="5">
        <v>49</v>
      </c>
      <c r="C3089" s="5">
        <f t="shared" si="48"/>
        <v>1.9509631387413501E-4</v>
      </c>
    </row>
    <row r="3090" spans="1:3" x14ac:dyDescent="0.35">
      <c r="A3090" t="s">
        <v>3087</v>
      </c>
      <c r="B3090" s="5">
        <v>49</v>
      </c>
      <c r="C3090" s="5">
        <f t="shared" si="48"/>
        <v>1.9509631387413501E-4</v>
      </c>
    </row>
    <row r="3091" spans="1:3" x14ac:dyDescent="0.35">
      <c r="A3091" t="s">
        <v>3088</v>
      </c>
      <c r="B3091" s="5">
        <v>49</v>
      </c>
      <c r="C3091" s="5">
        <f t="shared" si="48"/>
        <v>1.9509631387413501E-4</v>
      </c>
    </row>
    <row r="3092" spans="1:3" x14ac:dyDescent="0.35">
      <c r="A3092" t="s">
        <v>3089</v>
      </c>
      <c r="B3092" s="5">
        <v>49</v>
      </c>
      <c r="C3092" s="5">
        <f t="shared" si="48"/>
        <v>1.9509631387413501E-4</v>
      </c>
    </row>
    <row r="3093" spans="1:3" x14ac:dyDescent="0.35">
      <c r="A3093" t="s">
        <v>3090</v>
      </c>
      <c r="B3093" s="5">
        <v>49</v>
      </c>
      <c r="C3093" s="5">
        <f t="shared" si="48"/>
        <v>1.9509631387413501E-4</v>
      </c>
    </row>
    <row r="3094" spans="1:3" x14ac:dyDescent="0.35">
      <c r="A3094" t="s">
        <v>3091</v>
      </c>
      <c r="B3094" s="5">
        <v>49</v>
      </c>
      <c r="C3094" s="5">
        <f t="shared" si="48"/>
        <v>1.9509631387413501E-4</v>
      </c>
    </row>
    <row r="3095" spans="1:3" x14ac:dyDescent="0.35">
      <c r="A3095" t="s">
        <v>3092</v>
      </c>
      <c r="B3095" s="5">
        <v>49</v>
      </c>
      <c r="C3095" s="5">
        <f t="shared" si="48"/>
        <v>1.9509631387413501E-4</v>
      </c>
    </row>
    <row r="3096" spans="1:3" x14ac:dyDescent="0.35">
      <c r="A3096" t="s">
        <v>3093</v>
      </c>
      <c r="B3096" s="5">
        <v>49</v>
      </c>
      <c r="C3096" s="5">
        <f t="shared" si="48"/>
        <v>1.9509631387413501E-4</v>
      </c>
    </row>
    <row r="3097" spans="1:3" x14ac:dyDescent="0.35">
      <c r="A3097" t="s">
        <v>3094</v>
      </c>
      <c r="B3097" s="5">
        <v>49</v>
      </c>
      <c r="C3097" s="5">
        <f t="shared" si="48"/>
        <v>1.9509631387413501E-4</v>
      </c>
    </row>
    <row r="3098" spans="1:3" x14ac:dyDescent="0.35">
      <c r="A3098" t="s">
        <v>3095</v>
      </c>
      <c r="B3098" s="5">
        <v>49</v>
      </c>
      <c r="C3098" s="5">
        <f t="shared" si="48"/>
        <v>1.9509631387413501E-4</v>
      </c>
    </row>
    <row r="3099" spans="1:3" x14ac:dyDescent="0.35">
      <c r="A3099" t="s">
        <v>3096</v>
      </c>
      <c r="B3099" s="5">
        <v>49</v>
      </c>
      <c r="C3099" s="5">
        <f t="shared" si="48"/>
        <v>1.9509631387413501E-4</v>
      </c>
    </row>
    <row r="3100" spans="1:3" x14ac:dyDescent="0.35">
      <c r="A3100" t="s">
        <v>3097</v>
      </c>
      <c r="B3100" s="5">
        <v>49</v>
      </c>
      <c r="C3100" s="5">
        <f t="shared" si="48"/>
        <v>1.9509631387413501E-4</v>
      </c>
    </row>
    <row r="3101" spans="1:3" x14ac:dyDescent="0.35">
      <c r="A3101" t="s">
        <v>3098</v>
      </c>
      <c r="B3101" s="5">
        <v>49</v>
      </c>
      <c r="C3101" s="5">
        <f t="shared" si="48"/>
        <v>1.9509631387413501E-4</v>
      </c>
    </row>
    <row r="3102" spans="1:3" x14ac:dyDescent="0.35">
      <c r="A3102" t="s">
        <v>3099</v>
      </c>
      <c r="B3102" s="5">
        <v>49</v>
      </c>
      <c r="C3102" s="5">
        <f t="shared" si="48"/>
        <v>1.9509631387413501E-4</v>
      </c>
    </row>
    <row r="3103" spans="1:3" x14ac:dyDescent="0.35">
      <c r="A3103" t="s">
        <v>3100</v>
      </c>
      <c r="B3103" s="5">
        <v>49</v>
      </c>
      <c r="C3103" s="5">
        <f t="shared" si="48"/>
        <v>1.9509631387413501E-4</v>
      </c>
    </row>
    <row r="3104" spans="1:3" x14ac:dyDescent="0.35">
      <c r="A3104" t="s">
        <v>3101</v>
      </c>
      <c r="B3104" s="5">
        <v>49</v>
      </c>
      <c r="C3104" s="5">
        <f t="shared" si="48"/>
        <v>1.9509631387413501E-4</v>
      </c>
    </row>
    <row r="3105" spans="1:3" x14ac:dyDescent="0.35">
      <c r="A3105" t="s">
        <v>3102</v>
      </c>
      <c r="B3105" s="5">
        <v>49</v>
      </c>
      <c r="C3105" s="5">
        <f t="shared" si="48"/>
        <v>1.9509631387413501E-4</v>
      </c>
    </row>
    <row r="3106" spans="1:3" x14ac:dyDescent="0.35">
      <c r="A3106" t="s">
        <v>3103</v>
      </c>
      <c r="B3106" s="5">
        <v>49</v>
      </c>
      <c r="C3106" s="5">
        <f t="shared" si="48"/>
        <v>1.9509631387413501E-4</v>
      </c>
    </row>
    <row r="3107" spans="1:3" x14ac:dyDescent="0.35">
      <c r="A3107" t="s">
        <v>3104</v>
      </c>
      <c r="B3107" s="5">
        <v>49</v>
      </c>
      <c r="C3107" s="5">
        <f t="shared" si="48"/>
        <v>1.9509631387413501E-4</v>
      </c>
    </row>
    <row r="3108" spans="1:3" x14ac:dyDescent="0.35">
      <c r="A3108" t="s">
        <v>3105</v>
      </c>
      <c r="B3108" s="5">
        <v>49</v>
      </c>
      <c r="C3108" s="5">
        <f t="shared" si="48"/>
        <v>1.9509631387413501E-4</v>
      </c>
    </row>
    <row r="3109" spans="1:3" x14ac:dyDescent="0.35">
      <c r="A3109" t="s">
        <v>3106</v>
      </c>
      <c r="B3109" s="5">
        <v>49</v>
      </c>
      <c r="C3109" s="5">
        <f t="shared" si="48"/>
        <v>1.9509631387413501E-4</v>
      </c>
    </row>
    <row r="3110" spans="1:3" x14ac:dyDescent="0.35">
      <c r="A3110" t="s">
        <v>3107</v>
      </c>
      <c r="B3110" s="5">
        <v>49</v>
      </c>
      <c r="C3110" s="5">
        <f t="shared" si="48"/>
        <v>1.9509631387413501E-4</v>
      </c>
    </row>
    <row r="3111" spans="1:3" x14ac:dyDescent="0.35">
      <c r="A3111" t="s">
        <v>3108</v>
      </c>
      <c r="B3111" s="5">
        <v>49</v>
      </c>
      <c r="C3111" s="5">
        <f t="shared" si="48"/>
        <v>1.9509631387413501E-4</v>
      </c>
    </row>
    <row r="3112" spans="1:3" x14ac:dyDescent="0.35">
      <c r="A3112" t="s">
        <v>3109</v>
      </c>
      <c r="B3112" s="5">
        <v>49</v>
      </c>
      <c r="C3112" s="5">
        <f t="shared" si="48"/>
        <v>1.9509631387413501E-4</v>
      </c>
    </row>
    <row r="3113" spans="1:3" x14ac:dyDescent="0.35">
      <c r="A3113" t="s">
        <v>3110</v>
      </c>
      <c r="B3113" s="5">
        <v>49</v>
      </c>
      <c r="C3113" s="5">
        <f t="shared" si="48"/>
        <v>1.9509631387413501E-4</v>
      </c>
    </row>
    <row r="3114" spans="1:3" x14ac:dyDescent="0.35">
      <c r="A3114" t="s">
        <v>3111</v>
      </c>
      <c r="B3114" s="5">
        <v>49</v>
      </c>
      <c r="C3114" s="5">
        <f t="shared" si="48"/>
        <v>1.9509631387413501E-4</v>
      </c>
    </row>
    <row r="3115" spans="1:3" x14ac:dyDescent="0.35">
      <c r="A3115" t="s">
        <v>3112</v>
      </c>
      <c r="B3115" s="5">
        <v>49</v>
      </c>
      <c r="C3115" s="5">
        <f t="shared" si="48"/>
        <v>1.9509631387413501E-4</v>
      </c>
    </row>
    <row r="3116" spans="1:3" x14ac:dyDescent="0.35">
      <c r="A3116" t="s">
        <v>3113</v>
      </c>
      <c r="B3116" s="5">
        <v>49</v>
      </c>
      <c r="C3116" s="5">
        <f t="shared" si="48"/>
        <v>1.9509631387413501E-4</v>
      </c>
    </row>
    <row r="3117" spans="1:3" x14ac:dyDescent="0.35">
      <c r="A3117" t="s">
        <v>3114</v>
      </c>
      <c r="B3117" s="5">
        <v>49</v>
      </c>
      <c r="C3117" s="5">
        <f t="shared" si="48"/>
        <v>1.9509631387413501E-4</v>
      </c>
    </row>
    <row r="3118" spans="1:3" x14ac:dyDescent="0.35">
      <c r="A3118" t="s">
        <v>3115</v>
      </c>
      <c r="B3118" s="5">
        <v>49</v>
      </c>
      <c r="C3118" s="5">
        <f t="shared" si="48"/>
        <v>1.9509631387413501E-4</v>
      </c>
    </row>
    <row r="3119" spans="1:3" x14ac:dyDescent="0.35">
      <c r="A3119" t="s">
        <v>3116</v>
      </c>
      <c r="B3119" s="5">
        <v>49</v>
      </c>
      <c r="C3119" s="5">
        <f t="shared" si="48"/>
        <v>1.9509631387413501E-4</v>
      </c>
    </row>
    <row r="3120" spans="1:3" x14ac:dyDescent="0.35">
      <c r="A3120" t="s">
        <v>3117</v>
      </c>
      <c r="B3120" s="5">
        <v>49</v>
      </c>
      <c r="C3120" s="5">
        <f t="shared" si="48"/>
        <v>1.9509631387413501E-4</v>
      </c>
    </row>
    <row r="3121" spans="1:3" x14ac:dyDescent="0.35">
      <c r="A3121" t="s">
        <v>3118</v>
      </c>
      <c r="B3121" s="5">
        <v>49</v>
      </c>
      <c r="C3121" s="5">
        <f t="shared" si="48"/>
        <v>1.9509631387413501E-4</v>
      </c>
    </row>
    <row r="3122" spans="1:3" x14ac:dyDescent="0.35">
      <c r="A3122" t="s">
        <v>3119</v>
      </c>
      <c r="B3122" s="5">
        <v>49</v>
      </c>
      <c r="C3122" s="5">
        <f t="shared" si="48"/>
        <v>1.9509631387413501E-4</v>
      </c>
    </row>
    <row r="3123" spans="1:3" x14ac:dyDescent="0.35">
      <c r="A3123" t="s">
        <v>3120</v>
      </c>
      <c r="B3123" s="5">
        <v>49</v>
      </c>
      <c r="C3123" s="5">
        <f t="shared" si="48"/>
        <v>1.9509631387413501E-4</v>
      </c>
    </row>
    <row r="3124" spans="1:3" x14ac:dyDescent="0.35">
      <c r="A3124" t="s">
        <v>3121</v>
      </c>
      <c r="B3124" s="5">
        <v>49</v>
      </c>
      <c r="C3124" s="5">
        <f t="shared" si="48"/>
        <v>1.9509631387413501E-4</v>
      </c>
    </row>
    <row r="3125" spans="1:3" x14ac:dyDescent="0.35">
      <c r="A3125" t="s">
        <v>3122</v>
      </c>
      <c r="B3125" s="5">
        <v>49</v>
      </c>
      <c r="C3125" s="5">
        <f t="shared" si="48"/>
        <v>1.9509631387413501E-4</v>
      </c>
    </row>
    <row r="3126" spans="1:3" x14ac:dyDescent="0.35">
      <c r="A3126" t="s">
        <v>3123</v>
      </c>
      <c r="B3126" s="5">
        <v>49</v>
      </c>
      <c r="C3126" s="5">
        <f t="shared" si="48"/>
        <v>1.9509631387413501E-4</v>
      </c>
    </row>
    <row r="3127" spans="1:3" x14ac:dyDescent="0.35">
      <c r="A3127" t="s">
        <v>3124</v>
      </c>
      <c r="B3127" s="5">
        <v>49</v>
      </c>
      <c r="C3127" s="5">
        <f t="shared" si="48"/>
        <v>1.9509631387413501E-4</v>
      </c>
    </row>
    <row r="3128" spans="1:3" x14ac:dyDescent="0.35">
      <c r="A3128" t="s">
        <v>3125</v>
      </c>
      <c r="B3128" s="5">
        <v>49</v>
      </c>
      <c r="C3128" s="5">
        <f t="shared" si="48"/>
        <v>1.9509631387413501E-4</v>
      </c>
    </row>
    <row r="3129" spans="1:3" x14ac:dyDescent="0.35">
      <c r="A3129" t="s">
        <v>3126</v>
      </c>
      <c r="B3129" s="5">
        <v>49</v>
      </c>
      <c r="C3129" s="5">
        <f t="shared" si="48"/>
        <v>1.9509631387413501E-4</v>
      </c>
    </row>
    <row r="3130" spans="1:3" x14ac:dyDescent="0.35">
      <c r="A3130" t="s">
        <v>3127</v>
      </c>
      <c r="B3130" s="5">
        <v>48</v>
      </c>
      <c r="C3130" s="5">
        <f t="shared" si="48"/>
        <v>1.9111475644813226E-4</v>
      </c>
    </row>
    <row r="3131" spans="1:3" x14ac:dyDescent="0.35">
      <c r="A3131" t="s">
        <v>3128</v>
      </c>
      <c r="B3131" s="5">
        <v>48</v>
      </c>
      <c r="C3131" s="5">
        <f t="shared" si="48"/>
        <v>1.9111475644813226E-4</v>
      </c>
    </row>
    <row r="3132" spans="1:3" x14ac:dyDescent="0.35">
      <c r="A3132" t="s">
        <v>3129</v>
      </c>
      <c r="B3132" s="5">
        <v>48</v>
      </c>
      <c r="C3132" s="5">
        <f t="shared" si="48"/>
        <v>1.9111475644813226E-4</v>
      </c>
    </row>
    <row r="3133" spans="1:3" x14ac:dyDescent="0.35">
      <c r="A3133" t="s">
        <v>3130</v>
      </c>
      <c r="B3133" s="5">
        <v>48</v>
      </c>
      <c r="C3133" s="5">
        <f t="shared" si="48"/>
        <v>1.9111475644813226E-4</v>
      </c>
    </row>
    <row r="3134" spans="1:3" x14ac:dyDescent="0.35">
      <c r="A3134" t="s">
        <v>3131</v>
      </c>
      <c r="B3134" s="5">
        <v>48</v>
      </c>
      <c r="C3134" s="5">
        <f t="shared" si="48"/>
        <v>1.9111475644813226E-4</v>
      </c>
    </row>
    <row r="3135" spans="1:3" x14ac:dyDescent="0.35">
      <c r="A3135" t="s">
        <v>3132</v>
      </c>
      <c r="B3135" s="5">
        <v>48</v>
      </c>
      <c r="C3135" s="5">
        <f t="shared" si="48"/>
        <v>1.9111475644813226E-4</v>
      </c>
    </row>
    <row r="3136" spans="1:3" x14ac:dyDescent="0.35">
      <c r="A3136" t="s">
        <v>3133</v>
      </c>
      <c r="B3136" s="5">
        <v>48</v>
      </c>
      <c r="C3136" s="5">
        <f t="shared" si="48"/>
        <v>1.9111475644813226E-4</v>
      </c>
    </row>
    <row r="3137" spans="1:3" x14ac:dyDescent="0.35">
      <c r="A3137" t="s">
        <v>3134</v>
      </c>
      <c r="B3137" s="5">
        <v>48</v>
      </c>
      <c r="C3137" s="5">
        <f t="shared" si="48"/>
        <v>1.9111475644813226E-4</v>
      </c>
    </row>
    <row r="3138" spans="1:3" x14ac:dyDescent="0.35">
      <c r="A3138" t="s">
        <v>3135</v>
      </c>
      <c r="B3138" s="5">
        <v>48</v>
      </c>
      <c r="C3138" s="5">
        <f t="shared" si="48"/>
        <v>1.9111475644813226E-4</v>
      </c>
    </row>
    <row r="3139" spans="1:3" x14ac:dyDescent="0.35">
      <c r="A3139" t="s">
        <v>3136</v>
      </c>
      <c r="B3139" s="5">
        <v>48</v>
      </c>
      <c r="C3139" s="5">
        <f t="shared" ref="C3139:C3202" si="49">B3139/251158</f>
        <v>1.9111475644813226E-4</v>
      </c>
    </row>
    <row r="3140" spans="1:3" x14ac:dyDescent="0.35">
      <c r="A3140" t="s">
        <v>3137</v>
      </c>
      <c r="B3140" s="5">
        <v>48</v>
      </c>
      <c r="C3140" s="5">
        <f t="shared" si="49"/>
        <v>1.9111475644813226E-4</v>
      </c>
    </row>
    <row r="3141" spans="1:3" x14ac:dyDescent="0.35">
      <c r="A3141" t="s">
        <v>3138</v>
      </c>
      <c r="B3141" s="5">
        <v>48</v>
      </c>
      <c r="C3141" s="5">
        <f t="shared" si="49"/>
        <v>1.9111475644813226E-4</v>
      </c>
    </row>
    <row r="3142" spans="1:3" x14ac:dyDescent="0.35">
      <c r="A3142" t="s">
        <v>3139</v>
      </c>
      <c r="B3142" s="5">
        <v>48</v>
      </c>
      <c r="C3142" s="5">
        <f t="shared" si="49"/>
        <v>1.9111475644813226E-4</v>
      </c>
    </row>
    <row r="3143" spans="1:3" x14ac:dyDescent="0.35">
      <c r="A3143" t="s">
        <v>3140</v>
      </c>
      <c r="B3143" s="5">
        <v>48</v>
      </c>
      <c r="C3143" s="5">
        <f t="shared" si="49"/>
        <v>1.9111475644813226E-4</v>
      </c>
    </row>
    <row r="3144" spans="1:3" x14ac:dyDescent="0.35">
      <c r="A3144" t="s">
        <v>3141</v>
      </c>
      <c r="B3144" s="5">
        <v>48</v>
      </c>
      <c r="C3144" s="5">
        <f t="shared" si="49"/>
        <v>1.9111475644813226E-4</v>
      </c>
    </row>
    <row r="3145" spans="1:3" x14ac:dyDescent="0.35">
      <c r="A3145" t="s">
        <v>3142</v>
      </c>
      <c r="B3145" s="5">
        <v>48</v>
      </c>
      <c r="C3145" s="5">
        <f t="shared" si="49"/>
        <v>1.9111475644813226E-4</v>
      </c>
    </row>
    <row r="3146" spans="1:3" x14ac:dyDescent="0.35">
      <c r="A3146" t="s">
        <v>3143</v>
      </c>
      <c r="B3146" s="5">
        <v>48</v>
      </c>
      <c r="C3146" s="5">
        <f t="shared" si="49"/>
        <v>1.9111475644813226E-4</v>
      </c>
    </row>
    <row r="3147" spans="1:3" x14ac:dyDescent="0.35">
      <c r="A3147" t="s">
        <v>3144</v>
      </c>
      <c r="B3147" s="5">
        <v>48</v>
      </c>
      <c r="C3147" s="5">
        <f t="shared" si="49"/>
        <v>1.9111475644813226E-4</v>
      </c>
    </row>
    <row r="3148" spans="1:3" x14ac:dyDescent="0.35">
      <c r="A3148" t="s">
        <v>3145</v>
      </c>
      <c r="B3148" s="5">
        <v>48</v>
      </c>
      <c r="C3148" s="5">
        <f t="shared" si="49"/>
        <v>1.9111475644813226E-4</v>
      </c>
    </row>
    <row r="3149" spans="1:3" x14ac:dyDescent="0.35">
      <c r="A3149" t="s">
        <v>3146</v>
      </c>
      <c r="B3149" s="5">
        <v>48</v>
      </c>
      <c r="C3149" s="5">
        <f t="shared" si="49"/>
        <v>1.9111475644813226E-4</v>
      </c>
    </row>
    <row r="3150" spans="1:3" x14ac:dyDescent="0.35">
      <c r="A3150" t="s">
        <v>3147</v>
      </c>
      <c r="B3150" s="5">
        <v>48</v>
      </c>
      <c r="C3150" s="5">
        <f t="shared" si="49"/>
        <v>1.9111475644813226E-4</v>
      </c>
    </row>
    <row r="3151" spans="1:3" x14ac:dyDescent="0.35">
      <c r="A3151" t="s">
        <v>3148</v>
      </c>
      <c r="B3151" s="5">
        <v>48</v>
      </c>
      <c r="C3151" s="5">
        <f t="shared" si="49"/>
        <v>1.9111475644813226E-4</v>
      </c>
    </row>
    <row r="3152" spans="1:3" x14ac:dyDescent="0.35">
      <c r="A3152" t="s">
        <v>3149</v>
      </c>
      <c r="B3152" s="5">
        <v>48</v>
      </c>
      <c r="C3152" s="5">
        <f t="shared" si="49"/>
        <v>1.9111475644813226E-4</v>
      </c>
    </row>
    <row r="3153" spans="1:3" x14ac:dyDescent="0.35">
      <c r="A3153" t="s">
        <v>3150</v>
      </c>
      <c r="B3153" s="5">
        <v>48</v>
      </c>
      <c r="C3153" s="5">
        <f t="shared" si="49"/>
        <v>1.9111475644813226E-4</v>
      </c>
    </row>
    <row r="3154" spans="1:3" x14ac:dyDescent="0.35">
      <c r="A3154" t="s">
        <v>3151</v>
      </c>
      <c r="B3154" s="5">
        <v>48</v>
      </c>
      <c r="C3154" s="5">
        <f t="shared" si="49"/>
        <v>1.9111475644813226E-4</v>
      </c>
    </row>
    <row r="3155" spans="1:3" x14ac:dyDescent="0.35">
      <c r="A3155" t="s">
        <v>3152</v>
      </c>
      <c r="B3155" s="5">
        <v>48</v>
      </c>
      <c r="C3155" s="5">
        <f t="shared" si="49"/>
        <v>1.9111475644813226E-4</v>
      </c>
    </row>
    <row r="3156" spans="1:3" x14ac:dyDescent="0.35">
      <c r="A3156" t="s">
        <v>3153</v>
      </c>
      <c r="B3156" s="5">
        <v>48</v>
      </c>
      <c r="C3156" s="5">
        <f t="shared" si="49"/>
        <v>1.9111475644813226E-4</v>
      </c>
    </row>
    <row r="3157" spans="1:3" x14ac:dyDescent="0.35">
      <c r="A3157" t="s">
        <v>3154</v>
      </c>
      <c r="B3157" s="5">
        <v>48</v>
      </c>
      <c r="C3157" s="5">
        <f t="shared" si="49"/>
        <v>1.9111475644813226E-4</v>
      </c>
    </row>
    <row r="3158" spans="1:3" x14ac:dyDescent="0.35">
      <c r="A3158" t="s">
        <v>3155</v>
      </c>
      <c r="B3158" s="5">
        <v>48</v>
      </c>
      <c r="C3158" s="5">
        <f t="shared" si="49"/>
        <v>1.9111475644813226E-4</v>
      </c>
    </row>
    <row r="3159" spans="1:3" x14ac:dyDescent="0.35">
      <c r="A3159" t="s">
        <v>3156</v>
      </c>
      <c r="B3159" s="5">
        <v>48</v>
      </c>
      <c r="C3159" s="5">
        <f t="shared" si="49"/>
        <v>1.9111475644813226E-4</v>
      </c>
    </row>
    <row r="3160" spans="1:3" x14ac:dyDescent="0.35">
      <c r="A3160" t="s">
        <v>3157</v>
      </c>
      <c r="B3160" s="5">
        <v>48</v>
      </c>
      <c r="C3160" s="5">
        <f t="shared" si="49"/>
        <v>1.9111475644813226E-4</v>
      </c>
    </row>
    <row r="3161" spans="1:3" x14ac:dyDescent="0.35">
      <c r="A3161" t="s">
        <v>3158</v>
      </c>
      <c r="B3161" s="5">
        <v>48</v>
      </c>
      <c r="C3161" s="5">
        <f t="shared" si="49"/>
        <v>1.9111475644813226E-4</v>
      </c>
    </row>
    <row r="3162" spans="1:3" x14ac:dyDescent="0.35">
      <c r="A3162" t="s">
        <v>3159</v>
      </c>
      <c r="B3162" s="5">
        <v>48</v>
      </c>
      <c r="C3162" s="5">
        <f t="shared" si="49"/>
        <v>1.9111475644813226E-4</v>
      </c>
    </row>
    <row r="3163" spans="1:3" x14ac:dyDescent="0.35">
      <c r="A3163" t="s">
        <v>3160</v>
      </c>
      <c r="B3163" s="5">
        <v>48</v>
      </c>
      <c r="C3163" s="5">
        <f t="shared" si="49"/>
        <v>1.9111475644813226E-4</v>
      </c>
    </row>
    <row r="3164" spans="1:3" x14ac:dyDescent="0.35">
      <c r="A3164" t="s">
        <v>3161</v>
      </c>
      <c r="B3164" s="5">
        <v>48</v>
      </c>
      <c r="C3164" s="5">
        <f t="shared" si="49"/>
        <v>1.9111475644813226E-4</v>
      </c>
    </row>
    <row r="3165" spans="1:3" x14ac:dyDescent="0.35">
      <c r="A3165" t="s">
        <v>3162</v>
      </c>
      <c r="B3165" s="5">
        <v>48</v>
      </c>
      <c r="C3165" s="5">
        <f t="shared" si="49"/>
        <v>1.9111475644813226E-4</v>
      </c>
    </row>
    <row r="3166" spans="1:3" x14ac:dyDescent="0.35">
      <c r="A3166" t="s">
        <v>3163</v>
      </c>
      <c r="B3166" s="5">
        <v>48</v>
      </c>
      <c r="C3166" s="5">
        <f t="shared" si="49"/>
        <v>1.9111475644813226E-4</v>
      </c>
    </row>
    <row r="3167" spans="1:3" x14ac:dyDescent="0.35">
      <c r="A3167" t="s">
        <v>3164</v>
      </c>
      <c r="B3167" s="5">
        <v>48</v>
      </c>
      <c r="C3167" s="5">
        <f t="shared" si="49"/>
        <v>1.9111475644813226E-4</v>
      </c>
    </row>
    <row r="3168" spans="1:3" x14ac:dyDescent="0.35">
      <c r="A3168" t="s">
        <v>3165</v>
      </c>
      <c r="B3168" s="5">
        <v>48</v>
      </c>
      <c r="C3168" s="5">
        <f t="shared" si="49"/>
        <v>1.9111475644813226E-4</v>
      </c>
    </row>
    <row r="3169" spans="1:3" x14ac:dyDescent="0.35">
      <c r="A3169" t="s">
        <v>3166</v>
      </c>
      <c r="B3169" s="5">
        <v>48</v>
      </c>
      <c r="C3169" s="5">
        <f t="shared" si="49"/>
        <v>1.9111475644813226E-4</v>
      </c>
    </row>
    <row r="3170" spans="1:3" x14ac:dyDescent="0.35">
      <c r="A3170" t="s">
        <v>3167</v>
      </c>
      <c r="B3170" s="5">
        <v>48</v>
      </c>
      <c r="C3170" s="5">
        <f t="shared" si="49"/>
        <v>1.9111475644813226E-4</v>
      </c>
    </row>
    <row r="3171" spans="1:3" x14ac:dyDescent="0.35">
      <c r="A3171" t="s">
        <v>3168</v>
      </c>
      <c r="B3171" s="5">
        <v>48</v>
      </c>
      <c r="C3171" s="5">
        <f t="shared" si="49"/>
        <v>1.9111475644813226E-4</v>
      </c>
    </row>
    <row r="3172" spans="1:3" x14ac:dyDescent="0.35">
      <c r="A3172" t="s">
        <v>3169</v>
      </c>
      <c r="B3172" s="5">
        <v>48</v>
      </c>
      <c r="C3172" s="5">
        <f t="shared" si="49"/>
        <v>1.9111475644813226E-4</v>
      </c>
    </row>
    <row r="3173" spans="1:3" x14ac:dyDescent="0.35">
      <c r="A3173" t="s">
        <v>3170</v>
      </c>
      <c r="B3173" s="5">
        <v>48</v>
      </c>
      <c r="C3173" s="5">
        <f t="shared" si="49"/>
        <v>1.9111475644813226E-4</v>
      </c>
    </row>
    <row r="3174" spans="1:3" x14ac:dyDescent="0.35">
      <c r="A3174" t="s">
        <v>3171</v>
      </c>
      <c r="B3174" s="5">
        <v>48</v>
      </c>
      <c r="C3174" s="5">
        <f t="shared" si="49"/>
        <v>1.9111475644813226E-4</v>
      </c>
    </row>
    <row r="3175" spans="1:3" x14ac:dyDescent="0.35">
      <c r="A3175" t="s">
        <v>3172</v>
      </c>
      <c r="B3175" s="5">
        <v>48</v>
      </c>
      <c r="C3175" s="5">
        <f t="shared" si="49"/>
        <v>1.9111475644813226E-4</v>
      </c>
    </row>
    <row r="3176" spans="1:3" x14ac:dyDescent="0.35">
      <c r="A3176" t="s">
        <v>3173</v>
      </c>
      <c r="B3176" s="5">
        <v>48</v>
      </c>
      <c r="C3176" s="5">
        <f t="shared" si="49"/>
        <v>1.9111475644813226E-4</v>
      </c>
    </row>
    <row r="3177" spans="1:3" x14ac:dyDescent="0.35">
      <c r="A3177" t="s">
        <v>3174</v>
      </c>
      <c r="B3177" s="5">
        <v>48</v>
      </c>
      <c r="C3177" s="5">
        <f t="shared" si="49"/>
        <v>1.9111475644813226E-4</v>
      </c>
    </row>
    <row r="3178" spans="1:3" x14ac:dyDescent="0.35">
      <c r="A3178" t="s">
        <v>3175</v>
      </c>
      <c r="B3178" s="5">
        <v>48</v>
      </c>
      <c r="C3178" s="5">
        <f t="shared" si="49"/>
        <v>1.9111475644813226E-4</v>
      </c>
    </row>
    <row r="3179" spans="1:3" x14ac:dyDescent="0.35">
      <c r="A3179" t="s">
        <v>3176</v>
      </c>
      <c r="B3179" s="5">
        <v>48</v>
      </c>
      <c r="C3179" s="5">
        <f t="shared" si="49"/>
        <v>1.9111475644813226E-4</v>
      </c>
    </row>
    <row r="3180" spans="1:3" x14ac:dyDescent="0.35">
      <c r="A3180" t="s">
        <v>3177</v>
      </c>
      <c r="B3180" s="5">
        <v>48</v>
      </c>
      <c r="C3180" s="5">
        <f t="shared" si="49"/>
        <v>1.9111475644813226E-4</v>
      </c>
    </row>
    <row r="3181" spans="1:3" x14ac:dyDescent="0.35">
      <c r="A3181" t="s">
        <v>3178</v>
      </c>
      <c r="B3181" s="5">
        <v>48</v>
      </c>
      <c r="C3181" s="5">
        <f t="shared" si="49"/>
        <v>1.9111475644813226E-4</v>
      </c>
    </row>
    <row r="3182" spans="1:3" x14ac:dyDescent="0.35">
      <c r="A3182" t="s">
        <v>3179</v>
      </c>
      <c r="B3182" s="5">
        <v>48</v>
      </c>
      <c r="C3182" s="5">
        <f t="shared" si="49"/>
        <v>1.9111475644813226E-4</v>
      </c>
    </row>
    <row r="3183" spans="1:3" x14ac:dyDescent="0.35">
      <c r="A3183" t="s">
        <v>3180</v>
      </c>
      <c r="B3183" s="5">
        <v>48</v>
      </c>
      <c r="C3183" s="5">
        <f t="shared" si="49"/>
        <v>1.9111475644813226E-4</v>
      </c>
    </row>
    <row r="3184" spans="1:3" x14ac:dyDescent="0.35">
      <c r="A3184" t="s">
        <v>3181</v>
      </c>
      <c r="B3184" s="5">
        <v>48</v>
      </c>
      <c r="C3184" s="5">
        <f t="shared" si="49"/>
        <v>1.9111475644813226E-4</v>
      </c>
    </row>
    <row r="3185" spans="1:3" x14ac:dyDescent="0.35">
      <c r="A3185" t="s">
        <v>3182</v>
      </c>
      <c r="B3185" s="5">
        <v>47</v>
      </c>
      <c r="C3185" s="5">
        <f t="shared" si="49"/>
        <v>1.871331990221295E-4</v>
      </c>
    </row>
    <row r="3186" spans="1:3" x14ac:dyDescent="0.35">
      <c r="A3186" t="s">
        <v>3183</v>
      </c>
      <c r="B3186" s="5">
        <v>47</v>
      </c>
      <c r="C3186" s="5">
        <f t="shared" si="49"/>
        <v>1.871331990221295E-4</v>
      </c>
    </row>
    <row r="3187" spans="1:3" x14ac:dyDescent="0.35">
      <c r="A3187" t="s">
        <v>3184</v>
      </c>
      <c r="B3187" s="5">
        <v>47</v>
      </c>
      <c r="C3187" s="5">
        <f t="shared" si="49"/>
        <v>1.871331990221295E-4</v>
      </c>
    </row>
    <row r="3188" spans="1:3" x14ac:dyDescent="0.35">
      <c r="A3188" t="s">
        <v>3185</v>
      </c>
      <c r="B3188" s="5">
        <v>47</v>
      </c>
      <c r="C3188" s="5">
        <f t="shared" si="49"/>
        <v>1.871331990221295E-4</v>
      </c>
    </row>
    <row r="3189" spans="1:3" x14ac:dyDescent="0.35">
      <c r="A3189" t="s">
        <v>3186</v>
      </c>
      <c r="B3189" s="5">
        <v>47</v>
      </c>
      <c r="C3189" s="5">
        <f t="shared" si="49"/>
        <v>1.871331990221295E-4</v>
      </c>
    </row>
    <row r="3190" spans="1:3" x14ac:dyDescent="0.35">
      <c r="A3190" t="s">
        <v>3187</v>
      </c>
      <c r="B3190" s="5">
        <v>47</v>
      </c>
      <c r="C3190" s="5">
        <f t="shared" si="49"/>
        <v>1.871331990221295E-4</v>
      </c>
    </row>
    <row r="3191" spans="1:3" x14ac:dyDescent="0.35">
      <c r="A3191" t="s">
        <v>3188</v>
      </c>
      <c r="B3191" s="5">
        <v>47</v>
      </c>
      <c r="C3191" s="5">
        <f t="shared" si="49"/>
        <v>1.871331990221295E-4</v>
      </c>
    </row>
    <row r="3192" spans="1:3" x14ac:dyDescent="0.35">
      <c r="A3192" t="s">
        <v>3189</v>
      </c>
      <c r="B3192" s="5">
        <v>47</v>
      </c>
      <c r="C3192" s="5">
        <f t="shared" si="49"/>
        <v>1.871331990221295E-4</v>
      </c>
    </row>
    <row r="3193" spans="1:3" x14ac:dyDescent="0.35">
      <c r="A3193" t="s">
        <v>3190</v>
      </c>
      <c r="B3193" s="5">
        <v>47</v>
      </c>
      <c r="C3193" s="5">
        <f t="shared" si="49"/>
        <v>1.871331990221295E-4</v>
      </c>
    </row>
    <row r="3194" spans="1:3" x14ac:dyDescent="0.35">
      <c r="A3194" t="s">
        <v>3191</v>
      </c>
      <c r="B3194" s="5">
        <v>47</v>
      </c>
      <c r="C3194" s="5">
        <f t="shared" si="49"/>
        <v>1.871331990221295E-4</v>
      </c>
    </row>
    <row r="3195" spans="1:3" x14ac:dyDescent="0.35">
      <c r="A3195" t="s">
        <v>3192</v>
      </c>
      <c r="B3195" s="5">
        <v>47</v>
      </c>
      <c r="C3195" s="5">
        <f t="shared" si="49"/>
        <v>1.871331990221295E-4</v>
      </c>
    </row>
    <row r="3196" spans="1:3" x14ac:dyDescent="0.35">
      <c r="A3196" t="s">
        <v>3193</v>
      </c>
      <c r="B3196" s="5">
        <v>47</v>
      </c>
      <c r="C3196" s="5">
        <f t="shared" si="49"/>
        <v>1.871331990221295E-4</v>
      </c>
    </row>
    <row r="3197" spans="1:3" x14ac:dyDescent="0.35">
      <c r="A3197" t="s">
        <v>3194</v>
      </c>
      <c r="B3197" s="5">
        <v>47</v>
      </c>
      <c r="C3197" s="5">
        <f t="shared" si="49"/>
        <v>1.871331990221295E-4</v>
      </c>
    </row>
    <row r="3198" spans="1:3" x14ac:dyDescent="0.35">
      <c r="A3198" t="s">
        <v>3195</v>
      </c>
      <c r="B3198" s="5">
        <v>47</v>
      </c>
      <c r="C3198" s="5">
        <f t="shared" si="49"/>
        <v>1.871331990221295E-4</v>
      </c>
    </row>
    <row r="3199" spans="1:3" x14ac:dyDescent="0.35">
      <c r="A3199" t="s">
        <v>3196</v>
      </c>
      <c r="B3199" s="5">
        <v>47</v>
      </c>
      <c r="C3199" s="5">
        <f t="shared" si="49"/>
        <v>1.871331990221295E-4</v>
      </c>
    </row>
    <row r="3200" spans="1:3" x14ac:dyDescent="0.35">
      <c r="A3200" t="s">
        <v>3197</v>
      </c>
      <c r="B3200" s="5">
        <v>47</v>
      </c>
      <c r="C3200" s="5">
        <f t="shared" si="49"/>
        <v>1.871331990221295E-4</v>
      </c>
    </row>
    <row r="3201" spans="1:3" x14ac:dyDescent="0.35">
      <c r="A3201" t="s">
        <v>3198</v>
      </c>
      <c r="B3201" s="5">
        <v>47</v>
      </c>
      <c r="C3201" s="5">
        <f t="shared" si="49"/>
        <v>1.871331990221295E-4</v>
      </c>
    </row>
    <row r="3202" spans="1:3" x14ac:dyDescent="0.35">
      <c r="A3202" t="s">
        <v>3199</v>
      </c>
      <c r="B3202" s="5">
        <v>47</v>
      </c>
      <c r="C3202" s="5">
        <f t="shared" si="49"/>
        <v>1.871331990221295E-4</v>
      </c>
    </row>
    <row r="3203" spans="1:3" x14ac:dyDescent="0.35">
      <c r="A3203" t="s">
        <v>3200</v>
      </c>
      <c r="B3203" s="5">
        <v>47</v>
      </c>
      <c r="C3203" s="5">
        <f t="shared" ref="C3203:C3266" si="50">B3203/251158</f>
        <v>1.871331990221295E-4</v>
      </c>
    </row>
    <row r="3204" spans="1:3" x14ac:dyDescent="0.35">
      <c r="A3204" t="s">
        <v>3201</v>
      </c>
      <c r="B3204" s="5">
        <v>47</v>
      </c>
      <c r="C3204" s="5">
        <f t="shared" si="50"/>
        <v>1.871331990221295E-4</v>
      </c>
    </row>
    <row r="3205" spans="1:3" x14ac:dyDescent="0.35">
      <c r="A3205" t="s">
        <v>3202</v>
      </c>
      <c r="B3205" s="5">
        <v>47</v>
      </c>
      <c r="C3205" s="5">
        <f t="shared" si="50"/>
        <v>1.871331990221295E-4</v>
      </c>
    </row>
    <row r="3206" spans="1:3" x14ac:dyDescent="0.35">
      <c r="A3206" t="s">
        <v>3203</v>
      </c>
      <c r="B3206" s="5">
        <v>47</v>
      </c>
      <c r="C3206" s="5">
        <f t="shared" si="50"/>
        <v>1.871331990221295E-4</v>
      </c>
    </row>
    <row r="3207" spans="1:3" x14ac:dyDescent="0.35">
      <c r="A3207" t="s">
        <v>3204</v>
      </c>
      <c r="B3207" s="5">
        <v>47</v>
      </c>
      <c r="C3207" s="5">
        <f t="shared" si="50"/>
        <v>1.871331990221295E-4</v>
      </c>
    </row>
    <row r="3208" spans="1:3" x14ac:dyDescent="0.35">
      <c r="A3208" t="s">
        <v>3205</v>
      </c>
      <c r="B3208" s="5">
        <v>47</v>
      </c>
      <c r="C3208" s="5">
        <f t="shared" si="50"/>
        <v>1.871331990221295E-4</v>
      </c>
    </row>
    <row r="3209" spans="1:3" x14ac:dyDescent="0.35">
      <c r="A3209" t="s">
        <v>3206</v>
      </c>
      <c r="B3209" s="5">
        <v>47</v>
      </c>
      <c r="C3209" s="5">
        <f t="shared" si="50"/>
        <v>1.871331990221295E-4</v>
      </c>
    </row>
    <row r="3210" spans="1:3" x14ac:dyDescent="0.35">
      <c r="A3210" t="s">
        <v>3207</v>
      </c>
      <c r="B3210" s="5">
        <v>47</v>
      </c>
      <c r="C3210" s="5">
        <f t="shared" si="50"/>
        <v>1.871331990221295E-4</v>
      </c>
    </row>
    <row r="3211" spans="1:3" x14ac:dyDescent="0.35">
      <c r="A3211" t="s">
        <v>3208</v>
      </c>
      <c r="B3211" s="5">
        <v>47</v>
      </c>
      <c r="C3211" s="5">
        <f t="shared" si="50"/>
        <v>1.871331990221295E-4</v>
      </c>
    </row>
    <row r="3212" spans="1:3" x14ac:dyDescent="0.35">
      <c r="A3212" t="s">
        <v>3209</v>
      </c>
      <c r="B3212" s="5">
        <v>47</v>
      </c>
      <c r="C3212" s="5">
        <f t="shared" si="50"/>
        <v>1.871331990221295E-4</v>
      </c>
    </row>
    <row r="3213" spans="1:3" x14ac:dyDescent="0.35">
      <c r="A3213" t="s">
        <v>3210</v>
      </c>
      <c r="B3213" s="5">
        <v>47</v>
      </c>
      <c r="C3213" s="5">
        <f t="shared" si="50"/>
        <v>1.871331990221295E-4</v>
      </c>
    </row>
    <row r="3214" spans="1:3" x14ac:dyDescent="0.35">
      <c r="A3214" t="s">
        <v>3211</v>
      </c>
      <c r="B3214" s="5">
        <v>47</v>
      </c>
      <c r="C3214" s="5">
        <f t="shared" si="50"/>
        <v>1.871331990221295E-4</v>
      </c>
    </row>
    <row r="3215" spans="1:3" x14ac:dyDescent="0.35">
      <c r="A3215" t="s">
        <v>3212</v>
      </c>
      <c r="B3215" s="5">
        <v>47</v>
      </c>
      <c r="C3215" s="5">
        <f t="shared" si="50"/>
        <v>1.871331990221295E-4</v>
      </c>
    </row>
    <row r="3216" spans="1:3" x14ac:dyDescent="0.35">
      <c r="A3216" t="s">
        <v>3213</v>
      </c>
      <c r="B3216" s="5">
        <v>47</v>
      </c>
      <c r="C3216" s="5">
        <f t="shared" si="50"/>
        <v>1.871331990221295E-4</v>
      </c>
    </row>
    <row r="3217" spans="1:3" x14ac:dyDescent="0.35">
      <c r="A3217" t="s">
        <v>3214</v>
      </c>
      <c r="B3217" s="5">
        <v>47</v>
      </c>
      <c r="C3217" s="5">
        <f t="shared" si="50"/>
        <v>1.871331990221295E-4</v>
      </c>
    </row>
    <row r="3218" spans="1:3" x14ac:dyDescent="0.35">
      <c r="A3218" t="s">
        <v>3215</v>
      </c>
      <c r="B3218" s="5">
        <v>47</v>
      </c>
      <c r="C3218" s="5">
        <f t="shared" si="50"/>
        <v>1.871331990221295E-4</v>
      </c>
    </row>
    <row r="3219" spans="1:3" x14ac:dyDescent="0.35">
      <c r="A3219" t="s">
        <v>3216</v>
      </c>
      <c r="B3219" s="5">
        <v>47</v>
      </c>
      <c r="C3219" s="5">
        <f t="shared" si="50"/>
        <v>1.871331990221295E-4</v>
      </c>
    </row>
    <row r="3220" spans="1:3" x14ac:dyDescent="0.35">
      <c r="A3220" t="s">
        <v>3217</v>
      </c>
      <c r="B3220" s="5">
        <v>47</v>
      </c>
      <c r="C3220" s="5">
        <f t="shared" si="50"/>
        <v>1.871331990221295E-4</v>
      </c>
    </row>
    <row r="3221" spans="1:3" x14ac:dyDescent="0.35">
      <c r="A3221" t="s">
        <v>3218</v>
      </c>
      <c r="B3221" s="5">
        <v>47</v>
      </c>
      <c r="C3221" s="5">
        <f t="shared" si="50"/>
        <v>1.871331990221295E-4</v>
      </c>
    </row>
    <row r="3222" spans="1:3" x14ac:dyDescent="0.35">
      <c r="A3222" t="s">
        <v>3219</v>
      </c>
      <c r="B3222" s="5">
        <v>47</v>
      </c>
      <c r="C3222" s="5">
        <f t="shared" si="50"/>
        <v>1.871331990221295E-4</v>
      </c>
    </row>
    <row r="3223" spans="1:3" x14ac:dyDescent="0.35">
      <c r="A3223" t="s">
        <v>3220</v>
      </c>
      <c r="B3223" s="5">
        <v>47</v>
      </c>
      <c r="C3223" s="5">
        <f t="shared" si="50"/>
        <v>1.871331990221295E-4</v>
      </c>
    </row>
    <row r="3224" spans="1:3" x14ac:dyDescent="0.35">
      <c r="A3224" t="s">
        <v>3221</v>
      </c>
      <c r="B3224" s="5">
        <v>47</v>
      </c>
      <c r="C3224" s="5">
        <f t="shared" si="50"/>
        <v>1.871331990221295E-4</v>
      </c>
    </row>
    <row r="3225" spans="1:3" x14ac:dyDescent="0.35">
      <c r="A3225" t="s">
        <v>3222</v>
      </c>
      <c r="B3225" s="5">
        <v>47</v>
      </c>
      <c r="C3225" s="5">
        <f t="shared" si="50"/>
        <v>1.871331990221295E-4</v>
      </c>
    </row>
    <row r="3226" spans="1:3" x14ac:dyDescent="0.35">
      <c r="A3226" t="s">
        <v>3223</v>
      </c>
      <c r="B3226" s="5">
        <v>47</v>
      </c>
      <c r="C3226" s="5">
        <f t="shared" si="50"/>
        <v>1.871331990221295E-4</v>
      </c>
    </row>
    <row r="3227" spans="1:3" x14ac:dyDescent="0.35">
      <c r="A3227" t="s">
        <v>3224</v>
      </c>
      <c r="B3227" s="5">
        <v>47</v>
      </c>
      <c r="C3227" s="5">
        <f t="shared" si="50"/>
        <v>1.871331990221295E-4</v>
      </c>
    </row>
    <row r="3228" spans="1:3" x14ac:dyDescent="0.35">
      <c r="A3228" t="s">
        <v>3225</v>
      </c>
      <c r="B3228" s="5">
        <v>47</v>
      </c>
      <c r="C3228" s="5">
        <f t="shared" si="50"/>
        <v>1.871331990221295E-4</v>
      </c>
    </row>
    <row r="3229" spans="1:3" x14ac:dyDescent="0.35">
      <c r="A3229" t="s">
        <v>3226</v>
      </c>
      <c r="B3229" s="5">
        <v>47</v>
      </c>
      <c r="C3229" s="5">
        <f t="shared" si="50"/>
        <v>1.871331990221295E-4</v>
      </c>
    </row>
    <row r="3230" spans="1:3" x14ac:dyDescent="0.35">
      <c r="A3230" t="s">
        <v>3227</v>
      </c>
      <c r="B3230" s="5">
        <v>47</v>
      </c>
      <c r="C3230" s="5">
        <f t="shared" si="50"/>
        <v>1.871331990221295E-4</v>
      </c>
    </row>
    <row r="3231" spans="1:3" x14ac:dyDescent="0.35">
      <c r="A3231" t="s">
        <v>3228</v>
      </c>
      <c r="B3231" s="5">
        <v>47</v>
      </c>
      <c r="C3231" s="5">
        <f t="shared" si="50"/>
        <v>1.871331990221295E-4</v>
      </c>
    </row>
    <row r="3232" spans="1:3" x14ac:dyDescent="0.35">
      <c r="A3232" t="s">
        <v>3229</v>
      </c>
      <c r="B3232" s="5">
        <v>47</v>
      </c>
      <c r="C3232" s="5">
        <f t="shared" si="50"/>
        <v>1.871331990221295E-4</v>
      </c>
    </row>
    <row r="3233" spans="1:3" x14ac:dyDescent="0.35">
      <c r="A3233" t="s">
        <v>3230</v>
      </c>
      <c r="B3233" s="5">
        <v>47</v>
      </c>
      <c r="C3233" s="5">
        <f t="shared" si="50"/>
        <v>1.871331990221295E-4</v>
      </c>
    </row>
    <row r="3234" spans="1:3" x14ac:dyDescent="0.35">
      <c r="A3234" t="s">
        <v>3231</v>
      </c>
      <c r="B3234" s="5">
        <v>47</v>
      </c>
      <c r="C3234" s="5">
        <f t="shared" si="50"/>
        <v>1.871331990221295E-4</v>
      </c>
    </row>
    <row r="3235" spans="1:3" x14ac:dyDescent="0.35">
      <c r="A3235" t="s">
        <v>3232</v>
      </c>
      <c r="B3235" s="5">
        <v>47</v>
      </c>
      <c r="C3235" s="5">
        <f t="shared" si="50"/>
        <v>1.871331990221295E-4</v>
      </c>
    </row>
    <row r="3236" spans="1:3" x14ac:dyDescent="0.35">
      <c r="A3236" t="s">
        <v>3233</v>
      </c>
      <c r="B3236" s="5">
        <v>47</v>
      </c>
      <c r="C3236" s="5">
        <f t="shared" si="50"/>
        <v>1.871331990221295E-4</v>
      </c>
    </row>
    <row r="3237" spans="1:3" x14ac:dyDescent="0.35">
      <c r="A3237" t="s">
        <v>3234</v>
      </c>
      <c r="B3237" s="5">
        <v>47</v>
      </c>
      <c r="C3237" s="5">
        <f t="shared" si="50"/>
        <v>1.871331990221295E-4</v>
      </c>
    </row>
    <row r="3238" spans="1:3" x14ac:dyDescent="0.35">
      <c r="A3238" t="s">
        <v>3235</v>
      </c>
      <c r="B3238" s="5">
        <v>47</v>
      </c>
      <c r="C3238" s="5">
        <f t="shared" si="50"/>
        <v>1.871331990221295E-4</v>
      </c>
    </row>
    <row r="3239" spans="1:3" x14ac:dyDescent="0.35">
      <c r="A3239" t="s">
        <v>3236</v>
      </c>
      <c r="B3239" s="5">
        <v>47</v>
      </c>
      <c r="C3239" s="5">
        <f t="shared" si="50"/>
        <v>1.871331990221295E-4</v>
      </c>
    </row>
    <row r="3240" spans="1:3" x14ac:dyDescent="0.35">
      <c r="A3240" t="s">
        <v>3237</v>
      </c>
      <c r="B3240" s="5">
        <v>47</v>
      </c>
      <c r="C3240" s="5">
        <f t="shared" si="50"/>
        <v>1.871331990221295E-4</v>
      </c>
    </row>
    <row r="3241" spans="1:3" x14ac:dyDescent="0.35">
      <c r="A3241" t="s">
        <v>3238</v>
      </c>
      <c r="B3241" s="5">
        <v>47</v>
      </c>
      <c r="C3241" s="5">
        <f t="shared" si="50"/>
        <v>1.871331990221295E-4</v>
      </c>
    </row>
    <row r="3242" spans="1:3" x14ac:dyDescent="0.35">
      <c r="A3242" t="s">
        <v>3239</v>
      </c>
      <c r="B3242" s="5">
        <v>47</v>
      </c>
      <c r="C3242" s="5">
        <f t="shared" si="50"/>
        <v>1.871331990221295E-4</v>
      </c>
    </row>
    <row r="3243" spans="1:3" x14ac:dyDescent="0.35">
      <c r="A3243" t="s">
        <v>3240</v>
      </c>
      <c r="B3243" s="5">
        <v>47</v>
      </c>
      <c r="C3243" s="5">
        <f t="shared" si="50"/>
        <v>1.871331990221295E-4</v>
      </c>
    </row>
    <row r="3244" spans="1:3" x14ac:dyDescent="0.35">
      <c r="A3244" t="s">
        <v>3241</v>
      </c>
      <c r="B3244" s="5">
        <v>46</v>
      </c>
      <c r="C3244" s="5">
        <f t="shared" si="50"/>
        <v>1.8315164159612675E-4</v>
      </c>
    </row>
    <row r="3245" spans="1:3" x14ac:dyDescent="0.35">
      <c r="A3245" t="s">
        <v>3242</v>
      </c>
      <c r="B3245" s="5">
        <v>46</v>
      </c>
      <c r="C3245" s="5">
        <f t="shared" si="50"/>
        <v>1.8315164159612675E-4</v>
      </c>
    </row>
    <row r="3246" spans="1:3" x14ac:dyDescent="0.35">
      <c r="A3246" t="s">
        <v>3243</v>
      </c>
      <c r="B3246" s="5">
        <v>46</v>
      </c>
      <c r="C3246" s="5">
        <f t="shared" si="50"/>
        <v>1.8315164159612675E-4</v>
      </c>
    </row>
    <row r="3247" spans="1:3" x14ac:dyDescent="0.35">
      <c r="A3247" t="s">
        <v>3244</v>
      </c>
      <c r="B3247" s="5">
        <v>46</v>
      </c>
      <c r="C3247" s="5">
        <f t="shared" si="50"/>
        <v>1.8315164159612675E-4</v>
      </c>
    </row>
    <row r="3248" spans="1:3" x14ac:dyDescent="0.35">
      <c r="A3248" t="s">
        <v>3245</v>
      </c>
      <c r="B3248" s="5">
        <v>46</v>
      </c>
      <c r="C3248" s="5">
        <f t="shared" si="50"/>
        <v>1.8315164159612675E-4</v>
      </c>
    </row>
    <row r="3249" spans="1:3" x14ac:dyDescent="0.35">
      <c r="A3249" t="s">
        <v>3246</v>
      </c>
      <c r="B3249" s="5">
        <v>46</v>
      </c>
      <c r="C3249" s="5">
        <f t="shared" si="50"/>
        <v>1.8315164159612675E-4</v>
      </c>
    </row>
    <row r="3250" spans="1:3" x14ac:dyDescent="0.35">
      <c r="A3250" t="s">
        <v>3247</v>
      </c>
      <c r="B3250" s="5">
        <v>46</v>
      </c>
      <c r="C3250" s="5">
        <f t="shared" si="50"/>
        <v>1.8315164159612675E-4</v>
      </c>
    </row>
    <row r="3251" spans="1:3" x14ac:dyDescent="0.35">
      <c r="A3251" t="s">
        <v>3248</v>
      </c>
      <c r="B3251" s="5">
        <v>46</v>
      </c>
      <c r="C3251" s="5">
        <f t="shared" si="50"/>
        <v>1.8315164159612675E-4</v>
      </c>
    </row>
    <row r="3252" spans="1:3" x14ac:dyDescent="0.35">
      <c r="A3252" t="s">
        <v>3249</v>
      </c>
      <c r="B3252" s="5">
        <v>46</v>
      </c>
      <c r="C3252" s="5">
        <f t="shared" si="50"/>
        <v>1.8315164159612675E-4</v>
      </c>
    </row>
    <row r="3253" spans="1:3" x14ac:dyDescent="0.35">
      <c r="A3253" t="s">
        <v>3250</v>
      </c>
      <c r="B3253" s="5">
        <v>46</v>
      </c>
      <c r="C3253" s="5">
        <f t="shared" si="50"/>
        <v>1.8315164159612675E-4</v>
      </c>
    </row>
    <row r="3254" spans="1:3" x14ac:dyDescent="0.35">
      <c r="A3254" t="s">
        <v>3251</v>
      </c>
      <c r="B3254" s="5">
        <v>46</v>
      </c>
      <c r="C3254" s="5">
        <f t="shared" si="50"/>
        <v>1.8315164159612675E-4</v>
      </c>
    </row>
    <row r="3255" spans="1:3" x14ac:dyDescent="0.35">
      <c r="A3255" t="s">
        <v>3252</v>
      </c>
      <c r="B3255" s="5">
        <v>46</v>
      </c>
      <c r="C3255" s="5">
        <f t="shared" si="50"/>
        <v>1.8315164159612675E-4</v>
      </c>
    </row>
    <row r="3256" spans="1:3" x14ac:dyDescent="0.35">
      <c r="A3256" t="s">
        <v>3253</v>
      </c>
      <c r="B3256" s="5">
        <v>46</v>
      </c>
      <c r="C3256" s="5">
        <f t="shared" si="50"/>
        <v>1.8315164159612675E-4</v>
      </c>
    </row>
    <row r="3257" spans="1:3" x14ac:dyDescent="0.35">
      <c r="A3257" t="s">
        <v>3254</v>
      </c>
      <c r="B3257" s="5">
        <v>46</v>
      </c>
      <c r="C3257" s="5">
        <f t="shared" si="50"/>
        <v>1.8315164159612675E-4</v>
      </c>
    </row>
    <row r="3258" spans="1:3" x14ac:dyDescent="0.35">
      <c r="A3258" t="s">
        <v>3255</v>
      </c>
      <c r="B3258" s="5">
        <v>46</v>
      </c>
      <c r="C3258" s="5">
        <f t="shared" si="50"/>
        <v>1.8315164159612675E-4</v>
      </c>
    </row>
    <row r="3259" spans="1:3" x14ac:dyDescent="0.35">
      <c r="A3259" t="s">
        <v>3256</v>
      </c>
      <c r="B3259" s="5">
        <v>46</v>
      </c>
      <c r="C3259" s="5">
        <f t="shared" si="50"/>
        <v>1.8315164159612675E-4</v>
      </c>
    </row>
    <row r="3260" spans="1:3" x14ac:dyDescent="0.35">
      <c r="A3260" t="s">
        <v>3257</v>
      </c>
      <c r="B3260" s="5">
        <v>46</v>
      </c>
      <c r="C3260" s="5">
        <f t="shared" si="50"/>
        <v>1.8315164159612675E-4</v>
      </c>
    </row>
    <row r="3261" spans="1:3" x14ac:dyDescent="0.35">
      <c r="A3261" t="s">
        <v>3258</v>
      </c>
      <c r="B3261" s="5">
        <v>46</v>
      </c>
      <c r="C3261" s="5">
        <f t="shared" si="50"/>
        <v>1.8315164159612675E-4</v>
      </c>
    </row>
    <row r="3262" spans="1:3" x14ac:dyDescent="0.35">
      <c r="A3262" t="s">
        <v>3259</v>
      </c>
      <c r="B3262" s="5">
        <v>46</v>
      </c>
      <c r="C3262" s="5">
        <f t="shared" si="50"/>
        <v>1.8315164159612675E-4</v>
      </c>
    </row>
    <row r="3263" spans="1:3" x14ac:dyDescent="0.35">
      <c r="A3263" t="s">
        <v>3260</v>
      </c>
      <c r="B3263" s="5">
        <v>46</v>
      </c>
      <c r="C3263" s="5">
        <f t="shared" si="50"/>
        <v>1.8315164159612675E-4</v>
      </c>
    </row>
    <row r="3264" spans="1:3" x14ac:dyDescent="0.35">
      <c r="A3264" t="s">
        <v>3261</v>
      </c>
      <c r="B3264" s="5">
        <v>46</v>
      </c>
      <c r="C3264" s="5">
        <f t="shared" si="50"/>
        <v>1.8315164159612675E-4</v>
      </c>
    </row>
    <row r="3265" spans="1:3" x14ac:dyDescent="0.35">
      <c r="A3265" t="s">
        <v>3262</v>
      </c>
      <c r="B3265" s="5">
        <v>46</v>
      </c>
      <c r="C3265" s="5">
        <f t="shared" si="50"/>
        <v>1.8315164159612675E-4</v>
      </c>
    </row>
    <row r="3266" spans="1:3" x14ac:dyDescent="0.35">
      <c r="A3266" t="s">
        <v>3263</v>
      </c>
      <c r="B3266" s="5">
        <v>46</v>
      </c>
      <c r="C3266" s="5">
        <f t="shared" si="50"/>
        <v>1.8315164159612675E-4</v>
      </c>
    </row>
    <row r="3267" spans="1:3" x14ac:dyDescent="0.35">
      <c r="A3267" t="s">
        <v>3264</v>
      </c>
      <c r="B3267" s="5">
        <v>46</v>
      </c>
      <c r="C3267" s="5">
        <f t="shared" ref="C3267:C3330" si="51">B3267/251158</f>
        <v>1.8315164159612675E-4</v>
      </c>
    </row>
    <row r="3268" spans="1:3" x14ac:dyDescent="0.35">
      <c r="A3268" t="s">
        <v>3265</v>
      </c>
      <c r="B3268" s="5">
        <v>46</v>
      </c>
      <c r="C3268" s="5">
        <f t="shared" si="51"/>
        <v>1.8315164159612675E-4</v>
      </c>
    </row>
    <row r="3269" spans="1:3" x14ac:dyDescent="0.35">
      <c r="A3269" t="s">
        <v>3266</v>
      </c>
      <c r="B3269" s="5">
        <v>46</v>
      </c>
      <c r="C3269" s="5">
        <f t="shared" si="51"/>
        <v>1.8315164159612675E-4</v>
      </c>
    </row>
    <row r="3270" spans="1:3" x14ac:dyDescent="0.35">
      <c r="A3270" t="s">
        <v>3267</v>
      </c>
      <c r="B3270" s="5">
        <v>46</v>
      </c>
      <c r="C3270" s="5">
        <f t="shared" si="51"/>
        <v>1.8315164159612675E-4</v>
      </c>
    </row>
    <row r="3271" spans="1:3" x14ac:dyDescent="0.35">
      <c r="A3271" t="s">
        <v>3268</v>
      </c>
      <c r="B3271" s="5">
        <v>46</v>
      </c>
      <c r="C3271" s="5">
        <f t="shared" si="51"/>
        <v>1.8315164159612675E-4</v>
      </c>
    </row>
    <row r="3272" spans="1:3" x14ac:dyDescent="0.35">
      <c r="A3272" t="s">
        <v>3269</v>
      </c>
      <c r="B3272" s="5">
        <v>46</v>
      </c>
      <c r="C3272" s="5">
        <f t="shared" si="51"/>
        <v>1.8315164159612675E-4</v>
      </c>
    </row>
    <row r="3273" spans="1:3" x14ac:dyDescent="0.35">
      <c r="A3273" t="s">
        <v>3270</v>
      </c>
      <c r="B3273" s="5">
        <v>46</v>
      </c>
      <c r="C3273" s="5">
        <f t="shared" si="51"/>
        <v>1.8315164159612675E-4</v>
      </c>
    </row>
    <row r="3274" spans="1:3" x14ac:dyDescent="0.35">
      <c r="A3274" t="s">
        <v>3271</v>
      </c>
      <c r="B3274" s="5">
        <v>46</v>
      </c>
      <c r="C3274" s="5">
        <f t="shared" si="51"/>
        <v>1.8315164159612675E-4</v>
      </c>
    </row>
    <row r="3275" spans="1:3" x14ac:dyDescent="0.35">
      <c r="A3275" t="s">
        <v>3272</v>
      </c>
      <c r="B3275" s="5">
        <v>46</v>
      </c>
      <c r="C3275" s="5">
        <f t="shared" si="51"/>
        <v>1.8315164159612675E-4</v>
      </c>
    </row>
    <row r="3276" spans="1:3" x14ac:dyDescent="0.35">
      <c r="A3276" t="s">
        <v>3273</v>
      </c>
      <c r="B3276" s="5">
        <v>46</v>
      </c>
      <c r="C3276" s="5">
        <f t="shared" si="51"/>
        <v>1.8315164159612675E-4</v>
      </c>
    </row>
    <row r="3277" spans="1:3" x14ac:dyDescent="0.35">
      <c r="A3277" t="s">
        <v>3274</v>
      </c>
      <c r="B3277" s="5">
        <v>46</v>
      </c>
      <c r="C3277" s="5">
        <f t="shared" si="51"/>
        <v>1.8315164159612675E-4</v>
      </c>
    </row>
    <row r="3278" spans="1:3" x14ac:dyDescent="0.35">
      <c r="A3278" t="s">
        <v>3275</v>
      </c>
      <c r="B3278" s="5">
        <v>46</v>
      </c>
      <c r="C3278" s="5">
        <f t="shared" si="51"/>
        <v>1.8315164159612675E-4</v>
      </c>
    </row>
    <row r="3279" spans="1:3" x14ac:dyDescent="0.35">
      <c r="A3279" t="s">
        <v>3276</v>
      </c>
      <c r="B3279" s="5">
        <v>46</v>
      </c>
      <c r="C3279" s="5">
        <f t="shared" si="51"/>
        <v>1.8315164159612675E-4</v>
      </c>
    </row>
    <row r="3280" spans="1:3" x14ac:dyDescent="0.35">
      <c r="A3280" t="s">
        <v>3277</v>
      </c>
      <c r="B3280" s="5">
        <v>46</v>
      </c>
      <c r="C3280" s="5">
        <f t="shared" si="51"/>
        <v>1.8315164159612675E-4</v>
      </c>
    </row>
    <row r="3281" spans="1:3" x14ac:dyDescent="0.35">
      <c r="A3281" t="s">
        <v>3278</v>
      </c>
      <c r="B3281" s="5">
        <v>46</v>
      </c>
      <c r="C3281" s="5">
        <f t="shared" si="51"/>
        <v>1.8315164159612675E-4</v>
      </c>
    </row>
    <row r="3282" spans="1:3" x14ac:dyDescent="0.35">
      <c r="A3282" t="s">
        <v>3279</v>
      </c>
      <c r="B3282" s="5">
        <v>46</v>
      </c>
      <c r="C3282" s="5">
        <f t="shared" si="51"/>
        <v>1.8315164159612675E-4</v>
      </c>
    </row>
    <row r="3283" spans="1:3" x14ac:dyDescent="0.35">
      <c r="A3283" t="s">
        <v>3280</v>
      </c>
      <c r="B3283" s="5">
        <v>46</v>
      </c>
      <c r="C3283" s="5">
        <f t="shared" si="51"/>
        <v>1.8315164159612675E-4</v>
      </c>
    </row>
    <row r="3284" spans="1:3" x14ac:dyDescent="0.35">
      <c r="A3284" t="s">
        <v>3281</v>
      </c>
      <c r="B3284" s="5">
        <v>46</v>
      </c>
      <c r="C3284" s="5">
        <f t="shared" si="51"/>
        <v>1.8315164159612675E-4</v>
      </c>
    </row>
    <row r="3285" spans="1:3" x14ac:dyDescent="0.35">
      <c r="A3285" t="s">
        <v>3282</v>
      </c>
      <c r="B3285" s="5">
        <v>46</v>
      </c>
      <c r="C3285" s="5">
        <f t="shared" si="51"/>
        <v>1.8315164159612675E-4</v>
      </c>
    </row>
    <row r="3286" spans="1:3" x14ac:dyDescent="0.35">
      <c r="A3286" t="s">
        <v>3283</v>
      </c>
      <c r="B3286" s="5">
        <v>46</v>
      </c>
      <c r="C3286" s="5">
        <f t="shared" si="51"/>
        <v>1.8315164159612675E-4</v>
      </c>
    </row>
    <row r="3287" spans="1:3" x14ac:dyDescent="0.35">
      <c r="A3287" t="s">
        <v>3284</v>
      </c>
      <c r="B3287" s="5">
        <v>46</v>
      </c>
      <c r="C3287" s="5">
        <f t="shared" si="51"/>
        <v>1.8315164159612675E-4</v>
      </c>
    </row>
    <row r="3288" spans="1:3" x14ac:dyDescent="0.35">
      <c r="A3288" t="s">
        <v>3285</v>
      </c>
      <c r="B3288" s="5">
        <v>46</v>
      </c>
      <c r="C3288" s="5">
        <f t="shared" si="51"/>
        <v>1.8315164159612675E-4</v>
      </c>
    </row>
    <row r="3289" spans="1:3" x14ac:dyDescent="0.35">
      <c r="A3289" t="s">
        <v>3286</v>
      </c>
      <c r="B3289" s="5">
        <v>46</v>
      </c>
      <c r="C3289" s="5">
        <f t="shared" si="51"/>
        <v>1.8315164159612675E-4</v>
      </c>
    </row>
    <row r="3290" spans="1:3" x14ac:dyDescent="0.35">
      <c r="A3290" t="s">
        <v>3287</v>
      </c>
      <c r="B3290" s="5">
        <v>46</v>
      </c>
      <c r="C3290" s="5">
        <f t="shared" si="51"/>
        <v>1.8315164159612675E-4</v>
      </c>
    </row>
    <row r="3291" spans="1:3" x14ac:dyDescent="0.35">
      <c r="A3291" t="s">
        <v>3288</v>
      </c>
      <c r="B3291" s="5">
        <v>46</v>
      </c>
      <c r="C3291" s="5">
        <f t="shared" si="51"/>
        <v>1.8315164159612675E-4</v>
      </c>
    </row>
    <row r="3292" spans="1:3" x14ac:dyDescent="0.35">
      <c r="A3292" t="s">
        <v>3289</v>
      </c>
      <c r="B3292" s="5">
        <v>46</v>
      </c>
      <c r="C3292" s="5">
        <f t="shared" si="51"/>
        <v>1.8315164159612675E-4</v>
      </c>
    </row>
    <row r="3293" spans="1:3" x14ac:dyDescent="0.35">
      <c r="A3293" t="s">
        <v>3290</v>
      </c>
      <c r="B3293" s="5">
        <v>46</v>
      </c>
      <c r="C3293" s="5">
        <f t="shared" si="51"/>
        <v>1.8315164159612675E-4</v>
      </c>
    </row>
    <row r="3294" spans="1:3" x14ac:dyDescent="0.35">
      <c r="A3294" t="s">
        <v>3291</v>
      </c>
      <c r="B3294" s="5">
        <v>45</v>
      </c>
      <c r="C3294" s="5">
        <f t="shared" si="51"/>
        <v>1.7917008417012398E-4</v>
      </c>
    </row>
    <row r="3295" spans="1:3" x14ac:dyDescent="0.35">
      <c r="A3295" t="s">
        <v>3292</v>
      </c>
      <c r="B3295" s="5">
        <v>45</v>
      </c>
      <c r="C3295" s="5">
        <f t="shared" si="51"/>
        <v>1.7917008417012398E-4</v>
      </c>
    </row>
    <row r="3296" spans="1:3" x14ac:dyDescent="0.35">
      <c r="A3296" t="s">
        <v>3293</v>
      </c>
      <c r="B3296" s="5">
        <v>45</v>
      </c>
      <c r="C3296" s="5">
        <f t="shared" si="51"/>
        <v>1.7917008417012398E-4</v>
      </c>
    </row>
    <row r="3297" spans="1:3" x14ac:dyDescent="0.35">
      <c r="A3297" t="s">
        <v>3294</v>
      </c>
      <c r="B3297" s="5">
        <v>45</v>
      </c>
      <c r="C3297" s="5">
        <f t="shared" si="51"/>
        <v>1.7917008417012398E-4</v>
      </c>
    </row>
    <row r="3298" spans="1:3" x14ac:dyDescent="0.35">
      <c r="A3298" t="s">
        <v>3295</v>
      </c>
      <c r="B3298" s="5">
        <v>45</v>
      </c>
      <c r="C3298" s="5">
        <f t="shared" si="51"/>
        <v>1.7917008417012398E-4</v>
      </c>
    </row>
    <row r="3299" spans="1:3" x14ac:dyDescent="0.35">
      <c r="A3299" t="s">
        <v>3296</v>
      </c>
      <c r="B3299" s="5">
        <v>45</v>
      </c>
      <c r="C3299" s="5">
        <f t="shared" si="51"/>
        <v>1.7917008417012398E-4</v>
      </c>
    </row>
    <row r="3300" spans="1:3" x14ac:dyDescent="0.35">
      <c r="A3300" t="s">
        <v>3297</v>
      </c>
      <c r="B3300" s="5">
        <v>45</v>
      </c>
      <c r="C3300" s="5">
        <f t="shared" si="51"/>
        <v>1.7917008417012398E-4</v>
      </c>
    </row>
    <row r="3301" spans="1:3" x14ac:dyDescent="0.35">
      <c r="A3301" t="s">
        <v>3298</v>
      </c>
      <c r="B3301" s="5">
        <v>45</v>
      </c>
      <c r="C3301" s="5">
        <f t="shared" si="51"/>
        <v>1.7917008417012398E-4</v>
      </c>
    </row>
    <row r="3302" spans="1:3" x14ac:dyDescent="0.35">
      <c r="A3302" t="s">
        <v>3299</v>
      </c>
      <c r="B3302" s="5">
        <v>45</v>
      </c>
      <c r="C3302" s="5">
        <f t="shared" si="51"/>
        <v>1.7917008417012398E-4</v>
      </c>
    </row>
    <row r="3303" spans="1:3" x14ac:dyDescent="0.35">
      <c r="A3303" t="s">
        <v>3300</v>
      </c>
      <c r="B3303" s="5">
        <v>45</v>
      </c>
      <c r="C3303" s="5">
        <f t="shared" si="51"/>
        <v>1.7917008417012398E-4</v>
      </c>
    </row>
    <row r="3304" spans="1:3" x14ac:dyDescent="0.35">
      <c r="A3304" t="s">
        <v>3301</v>
      </c>
      <c r="B3304" s="5">
        <v>45</v>
      </c>
      <c r="C3304" s="5">
        <f t="shared" si="51"/>
        <v>1.7917008417012398E-4</v>
      </c>
    </row>
    <row r="3305" spans="1:3" x14ac:dyDescent="0.35">
      <c r="A3305" t="s">
        <v>3302</v>
      </c>
      <c r="B3305" s="5">
        <v>45</v>
      </c>
      <c r="C3305" s="5">
        <f t="shared" si="51"/>
        <v>1.7917008417012398E-4</v>
      </c>
    </row>
    <row r="3306" spans="1:3" x14ac:dyDescent="0.35">
      <c r="A3306" t="s">
        <v>3303</v>
      </c>
      <c r="B3306" s="5">
        <v>45</v>
      </c>
      <c r="C3306" s="5">
        <f t="shared" si="51"/>
        <v>1.7917008417012398E-4</v>
      </c>
    </row>
    <row r="3307" spans="1:3" x14ac:dyDescent="0.35">
      <c r="A3307" t="s">
        <v>3304</v>
      </c>
      <c r="B3307" s="5">
        <v>45</v>
      </c>
      <c r="C3307" s="5">
        <f t="shared" si="51"/>
        <v>1.7917008417012398E-4</v>
      </c>
    </row>
    <row r="3308" spans="1:3" x14ac:dyDescent="0.35">
      <c r="A3308" t="s">
        <v>3305</v>
      </c>
      <c r="B3308" s="5">
        <v>45</v>
      </c>
      <c r="C3308" s="5">
        <f t="shared" si="51"/>
        <v>1.7917008417012398E-4</v>
      </c>
    </row>
    <row r="3309" spans="1:3" x14ac:dyDescent="0.35">
      <c r="A3309" t="s">
        <v>3306</v>
      </c>
      <c r="B3309" s="5">
        <v>45</v>
      </c>
      <c r="C3309" s="5">
        <f t="shared" si="51"/>
        <v>1.7917008417012398E-4</v>
      </c>
    </row>
    <row r="3310" spans="1:3" x14ac:dyDescent="0.35">
      <c r="A3310" t="s">
        <v>3307</v>
      </c>
      <c r="B3310" s="5">
        <v>45</v>
      </c>
      <c r="C3310" s="5">
        <f t="shared" si="51"/>
        <v>1.7917008417012398E-4</v>
      </c>
    </row>
    <row r="3311" spans="1:3" x14ac:dyDescent="0.35">
      <c r="A3311" t="s">
        <v>3308</v>
      </c>
      <c r="B3311" s="5">
        <v>45</v>
      </c>
      <c r="C3311" s="5">
        <f t="shared" si="51"/>
        <v>1.7917008417012398E-4</v>
      </c>
    </row>
    <row r="3312" spans="1:3" x14ac:dyDescent="0.35">
      <c r="A3312" t="s">
        <v>3309</v>
      </c>
      <c r="B3312" s="5">
        <v>45</v>
      </c>
      <c r="C3312" s="5">
        <f t="shared" si="51"/>
        <v>1.7917008417012398E-4</v>
      </c>
    </row>
    <row r="3313" spans="1:3" x14ac:dyDescent="0.35">
      <c r="A3313" t="s">
        <v>3310</v>
      </c>
      <c r="B3313" s="5">
        <v>45</v>
      </c>
      <c r="C3313" s="5">
        <f t="shared" si="51"/>
        <v>1.7917008417012398E-4</v>
      </c>
    </row>
    <row r="3314" spans="1:3" x14ac:dyDescent="0.35">
      <c r="A3314" t="s">
        <v>3311</v>
      </c>
      <c r="B3314" s="5">
        <v>45</v>
      </c>
      <c r="C3314" s="5">
        <f t="shared" si="51"/>
        <v>1.7917008417012398E-4</v>
      </c>
    </row>
    <row r="3315" spans="1:3" x14ac:dyDescent="0.35">
      <c r="A3315" t="s">
        <v>3312</v>
      </c>
      <c r="B3315" s="5">
        <v>45</v>
      </c>
      <c r="C3315" s="5">
        <f t="shared" si="51"/>
        <v>1.7917008417012398E-4</v>
      </c>
    </row>
    <row r="3316" spans="1:3" x14ac:dyDescent="0.35">
      <c r="A3316" t="s">
        <v>3313</v>
      </c>
      <c r="B3316" s="5">
        <v>45</v>
      </c>
      <c r="C3316" s="5">
        <f t="shared" si="51"/>
        <v>1.7917008417012398E-4</v>
      </c>
    </row>
    <row r="3317" spans="1:3" x14ac:dyDescent="0.35">
      <c r="A3317" t="s">
        <v>3314</v>
      </c>
      <c r="B3317" s="5">
        <v>45</v>
      </c>
      <c r="C3317" s="5">
        <f t="shared" si="51"/>
        <v>1.7917008417012398E-4</v>
      </c>
    </row>
    <row r="3318" spans="1:3" x14ac:dyDescent="0.35">
      <c r="A3318" t="s">
        <v>3315</v>
      </c>
      <c r="B3318" s="5">
        <v>45</v>
      </c>
      <c r="C3318" s="5">
        <f t="shared" si="51"/>
        <v>1.7917008417012398E-4</v>
      </c>
    </row>
    <row r="3319" spans="1:3" x14ac:dyDescent="0.35">
      <c r="A3319" t="s">
        <v>3316</v>
      </c>
      <c r="B3319" s="5">
        <v>45</v>
      </c>
      <c r="C3319" s="5">
        <f t="shared" si="51"/>
        <v>1.7917008417012398E-4</v>
      </c>
    </row>
    <row r="3320" spans="1:3" x14ac:dyDescent="0.35">
      <c r="A3320" t="s">
        <v>3317</v>
      </c>
      <c r="B3320" s="5">
        <v>45</v>
      </c>
      <c r="C3320" s="5">
        <f t="shared" si="51"/>
        <v>1.7917008417012398E-4</v>
      </c>
    </row>
    <row r="3321" spans="1:3" x14ac:dyDescent="0.35">
      <c r="A3321" t="s">
        <v>3318</v>
      </c>
      <c r="B3321" s="5">
        <v>45</v>
      </c>
      <c r="C3321" s="5">
        <f t="shared" si="51"/>
        <v>1.7917008417012398E-4</v>
      </c>
    </row>
    <row r="3322" spans="1:3" x14ac:dyDescent="0.35">
      <c r="A3322" t="s">
        <v>3319</v>
      </c>
      <c r="B3322" s="5">
        <v>45</v>
      </c>
      <c r="C3322" s="5">
        <f t="shared" si="51"/>
        <v>1.7917008417012398E-4</v>
      </c>
    </row>
    <row r="3323" spans="1:3" x14ac:dyDescent="0.35">
      <c r="A3323" t="s">
        <v>3320</v>
      </c>
      <c r="B3323" s="5">
        <v>45</v>
      </c>
      <c r="C3323" s="5">
        <f t="shared" si="51"/>
        <v>1.7917008417012398E-4</v>
      </c>
    </row>
    <row r="3324" spans="1:3" x14ac:dyDescent="0.35">
      <c r="A3324" t="s">
        <v>3321</v>
      </c>
      <c r="B3324" s="5">
        <v>45</v>
      </c>
      <c r="C3324" s="5">
        <f t="shared" si="51"/>
        <v>1.7917008417012398E-4</v>
      </c>
    </row>
    <row r="3325" spans="1:3" x14ac:dyDescent="0.35">
      <c r="A3325" t="s">
        <v>3322</v>
      </c>
      <c r="B3325" s="5">
        <v>45</v>
      </c>
      <c r="C3325" s="5">
        <f t="shared" si="51"/>
        <v>1.7917008417012398E-4</v>
      </c>
    </row>
    <row r="3326" spans="1:3" x14ac:dyDescent="0.35">
      <c r="A3326" t="s">
        <v>3323</v>
      </c>
      <c r="B3326" s="5">
        <v>45</v>
      </c>
      <c r="C3326" s="5">
        <f t="shared" si="51"/>
        <v>1.7917008417012398E-4</v>
      </c>
    </row>
    <row r="3327" spans="1:3" x14ac:dyDescent="0.35">
      <c r="A3327" t="s">
        <v>3324</v>
      </c>
      <c r="B3327" s="5">
        <v>45</v>
      </c>
      <c r="C3327" s="5">
        <f t="shared" si="51"/>
        <v>1.7917008417012398E-4</v>
      </c>
    </row>
    <row r="3328" spans="1:3" x14ac:dyDescent="0.35">
      <c r="A3328" t="s">
        <v>3325</v>
      </c>
      <c r="B3328" s="5">
        <v>45</v>
      </c>
      <c r="C3328" s="5">
        <f t="shared" si="51"/>
        <v>1.7917008417012398E-4</v>
      </c>
    </row>
    <row r="3329" spans="1:3" x14ac:dyDescent="0.35">
      <c r="A3329" t="s">
        <v>3326</v>
      </c>
      <c r="B3329" s="5">
        <v>45</v>
      </c>
      <c r="C3329" s="5">
        <f t="shared" si="51"/>
        <v>1.7917008417012398E-4</v>
      </c>
    </row>
    <row r="3330" spans="1:3" x14ac:dyDescent="0.35">
      <c r="A3330" t="s">
        <v>3327</v>
      </c>
      <c r="B3330" s="5">
        <v>45</v>
      </c>
      <c r="C3330" s="5">
        <f t="shared" si="51"/>
        <v>1.7917008417012398E-4</v>
      </c>
    </row>
    <row r="3331" spans="1:3" x14ac:dyDescent="0.35">
      <c r="A3331" t="s">
        <v>3328</v>
      </c>
      <c r="B3331" s="5">
        <v>45</v>
      </c>
      <c r="C3331" s="5">
        <f t="shared" ref="C3331:C3394" si="52">B3331/251158</f>
        <v>1.7917008417012398E-4</v>
      </c>
    </row>
    <row r="3332" spans="1:3" x14ac:dyDescent="0.35">
      <c r="A3332" t="s">
        <v>3329</v>
      </c>
      <c r="B3332" s="5">
        <v>45</v>
      </c>
      <c r="C3332" s="5">
        <f t="shared" si="52"/>
        <v>1.7917008417012398E-4</v>
      </c>
    </row>
    <row r="3333" spans="1:3" x14ac:dyDescent="0.35">
      <c r="A3333" t="s">
        <v>3330</v>
      </c>
      <c r="B3333" s="5">
        <v>45</v>
      </c>
      <c r="C3333" s="5">
        <f t="shared" si="52"/>
        <v>1.7917008417012398E-4</v>
      </c>
    </row>
    <row r="3334" spans="1:3" x14ac:dyDescent="0.35">
      <c r="A3334" t="s">
        <v>3331</v>
      </c>
      <c r="B3334" s="5">
        <v>45</v>
      </c>
      <c r="C3334" s="5">
        <f t="shared" si="52"/>
        <v>1.7917008417012398E-4</v>
      </c>
    </row>
    <row r="3335" spans="1:3" x14ac:dyDescent="0.35">
      <c r="A3335" t="s">
        <v>3332</v>
      </c>
      <c r="B3335" s="5">
        <v>45</v>
      </c>
      <c r="C3335" s="5">
        <f t="shared" si="52"/>
        <v>1.7917008417012398E-4</v>
      </c>
    </row>
    <row r="3336" spans="1:3" x14ac:dyDescent="0.35">
      <c r="A3336" t="s">
        <v>3333</v>
      </c>
      <c r="B3336" s="5">
        <v>45</v>
      </c>
      <c r="C3336" s="5">
        <f t="shared" si="52"/>
        <v>1.7917008417012398E-4</v>
      </c>
    </row>
    <row r="3337" spans="1:3" x14ac:dyDescent="0.35">
      <c r="A3337" t="s">
        <v>3334</v>
      </c>
      <c r="B3337" s="5">
        <v>45</v>
      </c>
      <c r="C3337" s="5">
        <f t="shared" si="52"/>
        <v>1.7917008417012398E-4</v>
      </c>
    </row>
    <row r="3338" spans="1:3" x14ac:dyDescent="0.35">
      <c r="A3338" t="s">
        <v>3335</v>
      </c>
      <c r="B3338" s="5">
        <v>45</v>
      </c>
      <c r="C3338" s="5">
        <f t="shared" si="52"/>
        <v>1.7917008417012398E-4</v>
      </c>
    </row>
    <row r="3339" spans="1:3" x14ac:dyDescent="0.35">
      <c r="A3339" t="s">
        <v>3336</v>
      </c>
      <c r="B3339" s="5">
        <v>45</v>
      </c>
      <c r="C3339" s="5">
        <f t="shared" si="52"/>
        <v>1.7917008417012398E-4</v>
      </c>
    </row>
    <row r="3340" spans="1:3" x14ac:dyDescent="0.35">
      <c r="A3340" t="s">
        <v>3337</v>
      </c>
      <c r="B3340" s="5">
        <v>45</v>
      </c>
      <c r="C3340" s="5">
        <f t="shared" si="52"/>
        <v>1.7917008417012398E-4</v>
      </c>
    </row>
    <row r="3341" spans="1:3" x14ac:dyDescent="0.35">
      <c r="A3341" t="s">
        <v>3338</v>
      </c>
      <c r="B3341" s="5">
        <v>45</v>
      </c>
      <c r="C3341" s="5">
        <f t="shared" si="52"/>
        <v>1.7917008417012398E-4</v>
      </c>
    </row>
    <row r="3342" spans="1:3" x14ac:dyDescent="0.35">
      <c r="A3342" t="s">
        <v>3339</v>
      </c>
      <c r="B3342" s="5">
        <v>45</v>
      </c>
      <c r="C3342" s="5">
        <f t="shared" si="52"/>
        <v>1.7917008417012398E-4</v>
      </c>
    </row>
    <row r="3343" spans="1:3" x14ac:dyDescent="0.35">
      <c r="A3343" t="s">
        <v>3340</v>
      </c>
      <c r="B3343" s="5">
        <v>44</v>
      </c>
      <c r="C3343" s="5">
        <f t="shared" si="52"/>
        <v>1.7518852674412123E-4</v>
      </c>
    </row>
    <row r="3344" spans="1:3" x14ac:dyDescent="0.35">
      <c r="A3344" t="s">
        <v>3341</v>
      </c>
      <c r="B3344" s="5">
        <v>44</v>
      </c>
      <c r="C3344" s="5">
        <f t="shared" si="52"/>
        <v>1.7518852674412123E-4</v>
      </c>
    </row>
    <row r="3345" spans="1:3" x14ac:dyDescent="0.35">
      <c r="A3345" t="s">
        <v>3342</v>
      </c>
      <c r="B3345" s="5">
        <v>44</v>
      </c>
      <c r="C3345" s="5">
        <f t="shared" si="52"/>
        <v>1.7518852674412123E-4</v>
      </c>
    </row>
    <row r="3346" spans="1:3" x14ac:dyDescent="0.35">
      <c r="A3346" t="s">
        <v>3343</v>
      </c>
      <c r="B3346" s="5">
        <v>44</v>
      </c>
      <c r="C3346" s="5">
        <f t="shared" si="52"/>
        <v>1.7518852674412123E-4</v>
      </c>
    </row>
    <row r="3347" spans="1:3" x14ac:dyDescent="0.35">
      <c r="A3347" t="s">
        <v>3344</v>
      </c>
      <c r="B3347" s="5">
        <v>44</v>
      </c>
      <c r="C3347" s="5">
        <f t="shared" si="52"/>
        <v>1.7518852674412123E-4</v>
      </c>
    </row>
    <row r="3348" spans="1:3" x14ac:dyDescent="0.35">
      <c r="A3348" t="s">
        <v>3345</v>
      </c>
      <c r="B3348" s="5">
        <v>44</v>
      </c>
      <c r="C3348" s="5">
        <f t="shared" si="52"/>
        <v>1.7518852674412123E-4</v>
      </c>
    </row>
    <row r="3349" spans="1:3" x14ac:dyDescent="0.35">
      <c r="A3349" t="s">
        <v>3346</v>
      </c>
      <c r="B3349" s="5">
        <v>44</v>
      </c>
      <c r="C3349" s="5">
        <f t="shared" si="52"/>
        <v>1.7518852674412123E-4</v>
      </c>
    </row>
    <row r="3350" spans="1:3" x14ac:dyDescent="0.35">
      <c r="A3350" t="s">
        <v>3347</v>
      </c>
      <c r="B3350" s="5">
        <v>44</v>
      </c>
      <c r="C3350" s="5">
        <f t="shared" si="52"/>
        <v>1.7518852674412123E-4</v>
      </c>
    </row>
    <row r="3351" spans="1:3" x14ac:dyDescent="0.35">
      <c r="A3351" t="s">
        <v>3348</v>
      </c>
      <c r="B3351" s="5">
        <v>44</v>
      </c>
      <c r="C3351" s="5">
        <f t="shared" si="52"/>
        <v>1.7518852674412123E-4</v>
      </c>
    </row>
    <row r="3352" spans="1:3" x14ac:dyDescent="0.35">
      <c r="A3352" t="s">
        <v>3349</v>
      </c>
      <c r="B3352" s="5">
        <v>44</v>
      </c>
      <c r="C3352" s="5">
        <f t="shared" si="52"/>
        <v>1.7518852674412123E-4</v>
      </c>
    </row>
    <row r="3353" spans="1:3" x14ac:dyDescent="0.35">
      <c r="A3353" t="s">
        <v>3350</v>
      </c>
      <c r="B3353" s="5">
        <v>44</v>
      </c>
      <c r="C3353" s="5">
        <f t="shared" si="52"/>
        <v>1.7518852674412123E-4</v>
      </c>
    </row>
    <row r="3354" spans="1:3" x14ac:dyDescent="0.35">
      <c r="A3354" t="s">
        <v>3351</v>
      </c>
      <c r="B3354" s="5">
        <v>44</v>
      </c>
      <c r="C3354" s="5">
        <f t="shared" si="52"/>
        <v>1.7518852674412123E-4</v>
      </c>
    </row>
    <row r="3355" spans="1:3" x14ac:dyDescent="0.35">
      <c r="A3355" t="s">
        <v>3352</v>
      </c>
      <c r="B3355" s="5">
        <v>44</v>
      </c>
      <c r="C3355" s="5">
        <f t="shared" si="52"/>
        <v>1.7518852674412123E-4</v>
      </c>
    </row>
    <row r="3356" spans="1:3" x14ac:dyDescent="0.35">
      <c r="A3356" t="s">
        <v>3353</v>
      </c>
      <c r="B3356" s="5">
        <v>44</v>
      </c>
      <c r="C3356" s="5">
        <f t="shared" si="52"/>
        <v>1.7518852674412123E-4</v>
      </c>
    </row>
    <row r="3357" spans="1:3" x14ac:dyDescent="0.35">
      <c r="A3357" t="s">
        <v>3354</v>
      </c>
      <c r="B3357" s="5">
        <v>44</v>
      </c>
      <c r="C3357" s="5">
        <f t="shared" si="52"/>
        <v>1.7518852674412123E-4</v>
      </c>
    </row>
    <row r="3358" spans="1:3" x14ac:dyDescent="0.35">
      <c r="A3358" t="s">
        <v>3355</v>
      </c>
      <c r="B3358" s="5">
        <v>44</v>
      </c>
      <c r="C3358" s="5">
        <f t="shared" si="52"/>
        <v>1.7518852674412123E-4</v>
      </c>
    </row>
    <row r="3359" spans="1:3" x14ac:dyDescent="0.35">
      <c r="A3359" t="s">
        <v>3356</v>
      </c>
      <c r="B3359" s="5">
        <v>44</v>
      </c>
      <c r="C3359" s="5">
        <f t="shared" si="52"/>
        <v>1.7518852674412123E-4</v>
      </c>
    </row>
    <row r="3360" spans="1:3" x14ac:dyDescent="0.35">
      <c r="A3360" t="s">
        <v>3357</v>
      </c>
      <c r="B3360" s="5">
        <v>44</v>
      </c>
      <c r="C3360" s="5">
        <f t="shared" si="52"/>
        <v>1.7518852674412123E-4</v>
      </c>
    </row>
    <row r="3361" spans="1:3" x14ac:dyDescent="0.35">
      <c r="A3361" t="s">
        <v>3358</v>
      </c>
      <c r="B3361" s="5">
        <v>44</v>
      </c>
      <c r="C3361" s="5">
        <f t="shared" si="52"/>
        <v>1.7518852674412123E-4</v>
      </c>
    </row>
    <row r="3362" spans="1:3" x14ac:dyDescent="0.35">
      <c r="A3362" t="s">
        <v>3359</v>
      </c>
      <c r="B3362" s="5">
        <v>44</v>
      </c>
      <c r="C3362" s="5">
        <f t="shared" si="52"/>
        <v>1.7518852674412123E-4</v>
      </c>
    </row>
    <row r="3363" spans="1:3" x14ac:dyDescent="0.35">
      <c r="A3363" t="s">
        <v>3360</v>
      </c>
      <c r="B3363" s="5">
        <v>44</v>
      </c>
      <c r="C3363" s="5">
        <f t="shared" si="52"/>
        <v>1.7518852674412123E-4</v>
      </c>
    </row>
    <row r="3364" spans="1:3" x14ac:dyDescent="0.35">
      <c r="A3364" t="s">
        <v>3361</v>
      </c>
      <c r="B3364" s="5">
        <v>44</v>
      </c>
      <c r="C3364" s="5">
        <f t="shared" si="52"/>
        <v>1.7518852674412123E-4</v>
      </c>
    </row>
    <row r="3365" spans="1:3" x14ac:dyDescent="0.35">
      <c r="A3365" t="s">
        <v>3362</v>
      </c>
      <c r="B3365" s="5">
        <v>44</v>
      </c>
      <c r="C3365" s="5">
        <f t="shared" si="52"/>
        <v>1.7518852674412123E-4</v>
      </c>
    </row>
    <row r="3366" spans="1:3" x14ac:dyDescent="0.35">
      <c r="A3366" t="s">
        <v>3363</v>
      </c>
      <c r="B3366" s="5">
        <v>44</v>
      </c>
      <c r="C3366" s="5">
        <f t="shared" si="52"/>
        <v>1.7518852674412123E-4</v>
      </c>
    </row>
    <row r="3367" spans="1:3" x14ac:dyDescent="0.35">
      <c r="A3367" t="s">
        <v>3364</v>
      </c>
      <c r="B3367" s="5">
        <v>44</v>
      </c>
      <c r="C3367" s="5">
        <f t="shared" si="52"/>
        <v>1.7518852674412123E-4</v>
      </c>
    </row>
    <row r="3368" spans="1:3" x14ac:dyDescent="0.35">
      <c r="A3368" t="s">
        <v>3365</v>
      </c>
      <c r="B3368" s="5">
        <v>44</v>
      </c>
      <c r="C3368" s="5">
        <f t="shared" si="52"/>
        <v>1.7518852674412123E-4</v>
      </c>
    </row>
    <row r="3369" spans="1:3" x14ac:dyDescent="0.35">
      <c r="A3369" t="s">
        <v>3366</v>
      </c>
      <c r="B3369" s="5">
        <v>44</v>
      </c>
      <c r="C3369" s="5">
        <f t="shared" si="52"/>
        <v>1.7518852674412123E-4</v>
      </c>
    </row>
    <row r="3370" spans="1:3" x14ac:dyDescent="0.35">
      <c r="A3370" t="s">
        <v>3367</v>
      </c>
      <c r="B3370" s="5">
        <v>44</v>
      </c>
      <c r="C3370" s="5">
        <f t="shared" si="52"/>
        <v>1.7518852674412123E-4</v>
      </c>
    </row>
    <row r="3371" spans="1:3" x14ac:dyDescent="0.35">
      <c r="A3371" t="s">
        <v>3368</v>
      </c>
      <c r="B3371" s="5">
        <v>44</v>
      </c>
      <c r="C3371" s="5">
        <f t="shared" si="52"/>
        <v>1.7518852674412123E-4</v>
      </c>
    </row>
    <row r="3372" spans="1:3" x14ac:dyDescent="0.35">
      <c r="A3372" t="s">
        <v>3369</v>
      </c>
      <c r="B3372" s="5">
        <v>44</v>
      </c>
      <c r="C3372" s="5">
        <f t="shared" si="52"/>
        <v>1.7518852674412123E-4</v>
      </c>
    </row>
    <row r="3373" spans="1:3" x14ac:dyDescent="0.35">
      <c r="A3373" t="s">
        <v>3370</v>
      </c>
      <c r="B3373" s="5">
        <v>44</v>
      </c>
      <c r="C3373" s="5">
        <f t="shared" si="52"/>
        <v>1.7518852674412123E-4</v>
      </c>
    </row>
    <row r="3374" spans="1:3" x14ac:dyDescent="0.35">
      <c r="A3374" t="s">
        <v>3371</v>
      </c>
      <c r="B3374" s="5">
        <v>44</v>
      </c>
      <c r="C3374" s="5">
        <f t="shared" si="52"/>
        <v>1.7518852674412123E-4</v>
      </c>
    </row>
    <row r="3375" spans="1:3" x14ac:dyDescent="0.35">
      <c r="A3375" t="s">
        <v>3372</v>
      </c>
      <c r="B3375" s="5">
        <v>44</v>
      </c>
      <c r="C3375" s="5">
        <f t="shared" si="52"/>
        <v>1.7518852674412123E-4</v>
      </c>
    </row>
    <row r="3376" spans="1:3" x14ac:dyDescent="0.35">
      <c r="A3376" t="s">
        <v>3373</v>
      </c>
      <c r="B3376" s="5">
        <v>44</v>
      </c>
      <c r="C3376" s="5">
        <f t="shared" si="52"/>
        <v>1.7518852674412123E-4</v>
      </c>
    </row>
    <row r="3377" spans="1:3" x14ac:dyDescent="0.35">
      <c r="A3377" t="s">
        <v>3374</v>
      </c>
      <c r="B3377" s="5">
        <v>44</v>
      </c>
      <c r="C3377" s="5">
        <f t="shared" si="52"/>
        <v>1.7518852674412123E-4</v>
      </c>
    </row>
    <row r="3378" spans="1:3" x14ac:dyDescent="0.35">
      <c r="A3378" t="s">
        <v>3375</v>
      </c>
      <c r="B3378" s="5">
        <v>44</v>
      </c>
      <c r="C3378" s="5">
        <f t="shared" si="52"/>
        <v>1.7518852674412123E-4</v>
      </c>
    </row>
    <row r="3379" spans="1:3" x14ac:dyDescent="0.35">
      <c r="A3379" t="s">
        <v>3376</v>
      </c>
      <c r="B3379" s="5">
        <v>44</v>
      </c>
      <c r="C3379" s="5">
        <f t="shared" si="52"/>
        <v>1.7518852674412123E-4</v>
      </c>
    </row>
    <row r="3380" spans="1:3" x14ac:dyDescent="0.35">
      <c r="A3380" t="s">
        <v>3377</v>
      </c>
      <c r="B3380" s="5">
        <v>44</v>
      </c>
      <c r="C3380" s="5">
        <f t="shared" si="52"/>
        <v>1.7518852674412123E-4</v>
      </c>
    </row>
    <row r="3381" spans="1:3" x14ac:dyDescent="0.35">
      <c r="A3381" t="s">
        <v>3378</v>
      </c>
      <c r="B3381" s="5">
        <v>44</v>
      </c>
      <c r="C3381" s="5">
        <f t="shared" si="52"/>
        <v>1.7518852674412123E-4</v>
      </c>
    </row>
    <row r="3382" spans="1:3" x14ac:dyDescent="0.35">
      <c r="A3382" t="s">
        <v>3379</v>
      </c>
      <c r="B3382" s="5">
        <v>44</v>
      </c>
      <c r="C3382" s="5">
        <f t="shared" si="52"/>
        <v>1.7518852674412123E-4</v>
      </c>
    </row>
    <row r="3383" spans="1:3" x14ac:dyDescent="0.35">
      <c r="A3383" t="s">
        <v>3380</v>
      </c>
      <c r="B3383" s="5">
        <v>44</v>
      </c>
      <c r="C3383" s="5">
        <f t="shared" si="52"/>
        <v>1.7518852674412123E-4</v>
      </c>
    </row>
    <row r="3384" spans="1:3" x14ac:dyDescent="0.35">
      <c r="A3384" t="s">
        <v>3381</v>
      </c>
      <c r="B3384" s="5">
        <v>44</v>
      </c>
      <c r="C3384" s="5">
        <f t="shared" si="52"/>
        <v>1.7518852674412123E-4</v>
      </c>
    </row>
    <row r="3385" spans="1:3" x14ac:dyDescent="0.35">
      <c r="A3385" t="s">
        <v>3382</v>
      </c>
      <c r="B3385" s="5">
        <v>44</v>
      </c>
      <c r="C3385" s="5">
        <f t="shared" si="52"/>
        <v>1.7518852674412123E-4</v>
      </c>
    </row>
    <row r="3386" spans="1:3" x14ac:dyDescent="0.35">
      <c r="A3386" t="s">
        <v>3383</v>
      </c>
      <c r="B3386" s="5">
        <v>44</v>
      </c>
      <c r="C3386" s="5">
        <f t="shared" si="52"/>
        <v>1.7518852674412123E-4</v>
      </c>
    </row>
    <row r="3387" spans="1:3" x14ac:dyDescent="0.35">
      <c r="A3387" t="s">
        <v>3384</v>
      </c>
      <c r="B3387" s="5">
        <v>44</v>
      </c>
      <c r="C3387" s="5">
        <f t="shared" si="52"/>
        <v>1.7518852674412123E-4</v>
      </c>
    </row>
    <row r="3388" spans="1:3" x14ac:dyDescent="0.35">
      <c r="A3388" t="s">
        <v>3385</v>
      </c>
      <c r="B3388" s="5">
        <v>44</v>
      </c>
      <c r="C3388" s="5">
        <f t="shared" si="52"/>
        <v>1.7518852674412123E-4</v>
      </c>
    </row>
    <row r="3389" spans="1:3" x14ac:dyDescent="0.35">
      <c r="A3389" t="s">
        <v>3386</v>
      </c>
      <c r="B3389" s="5">
        <v>44</v>
      </c>
      <c r="C3389" s="5">
        <f t="shared" si="52"/>
        <v>1.7518852674412123E-4</v>
      </c>
    </row>
    <row r="3390" spans="1:3" x14ac:dyDescent="0.35">
      <c r="A3390" t="s">
        <v>3387</v>
      </c>
      <c r="B3390" s="5">
        <v>44</v>
      </c>
      <c r="C3390" s="5">
        <f t="shared" si="52"/>
        <v>1.7518852674412123E-4</v>
      </c>
    </row>
    <row r="3391" spans="1:3" x14ac:dyDescent="0.35">
      <c r="A3391" t="s">
        <v>3388</v>
      </c>
      <c r="B3391" s="5">
        <v>44</v>
      </c>
      <c r="C3391" s="5">
        <f t="shared" si="52"/>
        <v>1.7518852674412123E-4</v>
      </c>
    </row>
    <row r="3392" spans="1:3" x14ac:dyDescent="0.35">
      <c r="A3392" t="s">
        <v>3389</v>
      </c>
      <c r="B3392" s="5">
        <v>44</v>
      </c>
      <c r="C3392" s="5">
        <f t="shared" si="52"/>
        <v>1.7518852674412123E-4</v>
      </c>
    </row>
    <row r="3393" spans="1:3" x14ac:dyDescent="0.35">
      <c r="A3393" t="s">
        <v>3390</v>
      </c>
      <c r="B3393" s="5">
        <v>44</v>
      </c>
      <c r="C3393" s="5">
        <f t="shared" si="52"/>
        <v>1.7518852674412123E-4</v>
      </c>
    </row>
    <row r="3394" spans="1:3" x14ac:dyDescent="0.35">
      <c r="A3394" t="s">
        <v>3391</v>
      </c>
      <c r="B3394" s="5">
        <v>44</v>
      </c>
      <c r="C3394" s="5">
        <f t="shared" si="52"/>
        <v>1.7518852674412123E-4</v>
      </c>
    </row>
    <row r="3395" spans="1:3" x14ac:dyDescent="0.35">
      <c r="A3395" t="s">
        <v>3392</v>
      </c>
      <c r="B3395" s="5">
        <v>44</v>
      </c>
      <c r="C3395" s="5">
        <f t="shared" ref="C3395:C3458" si="53">B3395/251158</f>
        <v>1.7518852674412123E-4</v>
      </c>
    </row>
    <row r="3396" spans="1:3" x14ac:dyDescent="0.35">
      <c r="A3396" t="s">
        <v>3393</v>
      </c>
      <c r="B3396" s="5">
        <v>44</v>
      </c>
      <c r="C3396" s="5">
        <f t="shared" si="53"/>
        <v>1.7518852674412123E-4</v>
      </c>
    </row>
    <row r="3397" spans="1:3" x14ac:dyDescent="0.35">
      <c r="A3397" t="s">
        <v>3394</v>
      </c>
      <c r="B3397" s="5">
        <v>44</v>
      </c>
      <c r="C3397" s="5">
        <f t="shared" si="53"/>
        <v>1.7518852674412123E-4</v>
      </c>
    </row>
    <row r="3398" spans="1:3" x14ac:dyDescent="0.35">
      <c r="A3398" t="s">
        <v>3395</v>
      </c>
      <c r="B3398" s="5">
        <v>44</v>
      </c>
      <c r="C3398" s="5">
        <f t="shared" si="53"/>
        <v>1.7518852674412123E-4</v>
      </c>
    </row>
    <row r="3399" spans="1:3" x14ac:dyDescent="0.35">
      <c r="A3399" t="s">
        <v>3396</v>
      </c>
      <c r="B3399" s="5">
        <v>44</v>
      </c>
      <c r="C3399" s="5">
        <f t="shared" si="53"/>
        <v>1.7518852674412123E-4</v>
      </c>
    </row>
    <row r="3400" spans="1:3" x14ac:dyDescent="0.35">
      <c r="A3400" t="s">
        <v>3397</v>
      </c>
      <c r="B3400" s="5">
        <v>44</v>
      </c>
      <c r="C3400" s="5">
        <f t="shared" si="53"/>
        <v>1.7518852674412123E-4</v>
      </c>
    </row>
    <row r="3401" spans="1:3" x14ac:dyDescent="0.35">
      <c r="A3401" t="s">
        <v>3398</v>
      </c>
      <c r="B3401" s="5">
        <v>44</v>
      </c>
      <c r="C3401" s="5">
        <f t="shared" si="53"/>
        <v>1.7518852674412123E-4</v>
      </c>
    </row>
    <row r="3402" spans="1:3" x14ac:dyDescent="0.35">
      <c r="A3402" t="s">
        <v>3399</v>
      </c>
      <c r="B3402" s="5">
        <v>44</v>
      </c>
      <c r="C3402" s="5">
        <f t="shared" si="53"/>
        <v>1.7518852674412123E-4</v>
      </c>
    </row>
    <row r="3403" spans="1:3" x14ac:dyDescent="0.35">
      <c r="A3403" t="s">
        <v>3400</v>
      </c>
      <c r="B3403" s="5">
        <v>44</v>
      </c>
      <c r="C3403" s="5">
        <f t="shared" si="53"/>
        <v>1.7518852674412123E-4</v>
      </c>
    </row>
    <row r="3404" spans="1:3" x14ac:dyDescent="0.35">
      <c r="A3404" t="s">
        <v>3401</v>
      </c>
      <c r="B3404" s="5">
        <v>44</v>
      </c>
      <c r="C3404" s="5">
        <f t="shared" si="53"/>
        <v>1.7518852674412123E-4</v>
      </c>
    </row>
    <row r="3405" spans="1:3" x14ac:dyDescent="0.35">
      <c r="A3405" t="s">
        <v>3402</v>
      </c>
      <c r="B3405" s="5">
        <v>44</v>
      </c>
      <c r="C3405" s="5">
        <f t="shared" si="53"/>
        <v>1.7518852674412123E-4</v>
      </c>
    </row>
    <row r="3406" spans="1:3" x14ac:dyDescent="0.35">
      <c r="A3406" t="s">
        <v>3403</v>
      </c>
      <c r="B3406" s="5">
        <v>44</v>
      </c>
      <c r="C3406" s="5">
        <f t="shared" si="53"/>
        <v>1.7518852674412123E-4</v>
      </c>
    </row>
    <row r="3407" spans="1:3" x14ac:dyDescent="0.35">
      <c r="A3407" t="s">
        <v>3404</v>
      </c>
      <c r="B3407" s="5">
        <v>44</v>
      </c>
      <c r="C3407" s="5">
        <f t="shared" si="53"/>
        <v>1.7518852674412123E-4</v>
      </c>
    </row>
    <row r="3408" spans="1:3" x14ac:dyDescent="0.35">
      <c r="A3408" t="s">
        <v>3405</v>
      </c>
      <c r="B3408" s="5">
        <v>44</v>
      </c>
      <c r="C3408" s="5">
        <f t="shared" si="53"/>
        <v>1.7518852674412123E-4</v>
      </c>
    </row>
    <row r="3409" spans="1:3" x14ac:dyDescent="0.35">
      <c r="A3409" t="s">
        <v>3406</v>
      </c>
      <c r="B3409" s="5">
        <v>44</v>
      </c>
      <c r="C3409" s="5">
        <f t="shared" si="53"/>
        <v>1.7518852674412123E-4</v>
      </c>
    </row>
    <row r="3410" spans="1:3" x14ac:dyDescent="0.35">
      <c r="A3410" t="s">
        <v>3407</v>
      </c>
      <c r="B3410" s="5">
        <v>44</v>
      </c>
      <c r="C3410" s="5">
        <f t="shared" si="53"/>
        <v>1.7518852674412123E-4</v>
      </c>
    </row>
    <row r="3411" spans="1:3" x14ac:dyDescent="0.35">
      <c r="A3411" t="s">
        <v>3408</v>
      </c>
      <c r="B3411" s="5">
        <v>44</v>
      </c>
      <c r="C3411" s="5">
        <f t="shared" si="53"/>
        <v>1.7518852674412123E-4</v>
      </c>
    </row>
    <row r="3412" spans="1:3" x14ac:dyDescent="0.35">
      <c r="A3412" t="s">
        <v>3409</v>
      </c>
      <c r="B3412" s="5">
        <v>44</v>
      </c>
      <c r="C3412" s="5">
        <f t="shared" si="53"/>
        <v>1.7518852674412123E-4</v>
      </c>
    </row>
    <row r="3413" spans="1:3" x14ac:dyDescent="0.35">
      <c r="A3413" t="s">
        <v>3410</v>
      </c>
      <c r="B3413" s="5">
        <v>44</v>
      </c>
      <c r="C3413" s="5">
        <f t="shared" si="53"/>
        <v>1.7518852674412123E-4</v>
      </c>
    </row>
    <row r="3414" spans="1:3" x14ac:dyDescent="0.35">
      <c r="A3414" t="s">
        <v>3411</v>
      </c>
      <c r="B3414" s="5">
        <v>43</v>
      </c>
      <c r="C3414" s="5">
        <f t="shared" si="53"/>
        <v>1.7120696931811847E-4</v>
      </c>
    </row>
    <row r="3415" spans="1:3" x14ac:dyDescent="0.35">
      <c r="A3415" t="s">
        <v>3412</v>
      </c>
      <c r="B3415" s="5">
        <v>43</v>
      </c>
      <c r="C3415" s="5">
        <f t="shared" si="53"/>
        <v>1.7120696931811847E-4</v>
      </c>
    </row>
    <row r="3416" spans="1:3" x14ac:dyDescent="0.35">
      <c r="A3416" t="s">
        <v>3413</v>
      </c>
      <c r="B3416" s="5">
        <v>43</v>
      </c>
      <c r="C3416" s="5">
        <f t="shared" si="53"/>
        <v>1.7120696931811847E-4</v>
      </c>
    </row>
    <row r="3417" spans="1:3" x14ac:dyDescent="0.35">
      <c r="A3417" t="s">
        <v>3414</v>
      </c>
      <c r="B3417" s="5">
        <v>43</v>
      </c>
      <c r="C3417" s="5">
        <f t="shared" si="53"/>
        <v>1.7120696931811847E-4</v>
      </c>
    </row>
    <row r="3418" spans="1:3" x14ac:dyDescent="0.35">
      <c r="A3418" t="s">
        <v>3415</v>
      </c>
      <c r="B3418" s="5">
        <v>43</v>
      </c>
      <c r="C3418" s="5">
        <f t="shared" si="53"/>
        <v>1.7120696931811847E-4</v>
      </c>
    </row>
    <row r="3419" spans="1:3" x14ac:dyDescent="0.35">
      <c r="A3419" t="s">
        <v>3416</v>
      </c>
      <c r="B3419" s="5">
        <v>43</v>
      </c>
      <c r="C3419" s="5">
        <f t="shared" si="53"/>
        <v>1.7120696931811847E-4</v>
      </c>
    </row>
    <row r="3420" spans="1:3" x14ac:dyDescent="0.35">
      <c r="A3420" t="s">
        <v>3417</v>
      </c>
      <c r="B3420" s="5">
        <v>43</v>
      </c>
      <c r="C3420" s="5">
        <f t="shared" si="53"/>
        <v>1.7120696931811847E-4</v>
      </c>
    </row>
    <row r="3421" spans="1:3" x14ac:dyDescent="0.35">
      <c r="A3421" t="s">
        <v>3418</v>
      </c>
      <c r="B3421" s="5">
        <v>43</v>
      </c>
      <c r="C3421" s="5">
        <f t="shared" si="53"/>
        <v>1.7120696931811847E-4</v>
      </c>
    </row>
    <row r="3422" spans="1:3" x14ac:dyDescent="0.35">
      <c r="A3422" t="s">
        <v>3419</v>
      </c>
      <c r="B3422" s="5">
        <v>43</v>
      </c>
      <c r="C3422" s="5">
        <f t="shared" si="53"/>
        <v>1.7120696931811847E-4</v>
      </c>
    </row>
    <row r="3423" spans="1:3" x14ac:dyDescent="0.35">
      <c r="A3423" t="s">
        <v>3420</v>
      </c>
      <c r="B3423" s="5">
        <v>43</v>
      </c>
      <c r="C3423" s="5">
        <f t="shared" si="53"/>
        <v>1.7120696931811847E-4</v>
      </c>
    </row>
    <row r="3424" spans="1:3" x14ac:dyDescent="0.35">
      <c r="A3424" t="s">
        <v>3421</v>
      </c>
      <c r="B3424" s="5">
        <v>43</v>
      </c>
      <c r="C3424" s="5">
        <f t="shared" si="53"/>
        <v>1.7120696931811847E-4</v>
      </c>
    </row>
    <row r="3425" spans="1:3" x14ac:dyDescent="0.35">
      <c r="A3425" t="s">
        <v>3422</v>
      </c>
      <c r="B3425" s="5">
        <v>43</v>
      </c>
      <c r="C3425" s="5">
        <f t="shared" si="53"/>
        <v>1.7120696931811847E-4</v>
      </c>
    </row>
    <row r="3426" spans="1:3" x14ac:dyDescent="0.35">
      <c r="A3426" t="s">
        <v>3423</v>
      </c>
      <c r="B3426" s="5">
        <v>43</v>
      </c>
      <c r="C3426" s="5">
        <f t="shared" si="53"/>
        <v>1.7120696931811847E-4</v>
      </c>
    </row>
    <row r="3427" spans="1:3" x14ac:dyDescent="0.35">
      <c r="A3427" t="s">
        <v>3424</v>
      </c>
      <c r="B3427" s="5">
        <v>43</v>
      </c>
      <c r="C3427" s="5">
        <f t="shared" si="53"/>
        <v>1.7120696931811847E-4</v>
      </c>
    </row>
    <row r="3428" spans="1:3" x14ac:dyDescent="0.35">
      <c r="A3428" t="s">
        <v>3425</v>
      </c>
      <c r="B3428" s="5">
        <v>43</v>
      </c>
      <c r="C3428" s="5">
        <f t="shared" si="53"/>
        <v>1.7120696931811847E-4</v>
      </c>
    </row>
    <row r="3429" spans="1:3" x14ac:dyDescent="0.35">
      <c r="A3429" t="s">
        <v>3426</v>
      </c>
      <c r="B3429" s="5">
        <v>43</v>
      </c>
      <c r="C3429" s="5">
        <f t="shared" si="53"/>
        <v>1.7120696931811847E-4</v>
      </c>
    </row>
    <row r="3430" spans="1:3" x14ac:dyDescent="0.35">
      <c r="A3430" t="s">
        <v>3427</v>
      </c>
      <c r="B3430" s="5">
        <v>43</v>
      </c>
      <c r="C3430" s="5">
        <f t="shared" si="53"/>
        <v>1.7120696931811847E-4</v>
      </c>
    </row>
    <row r="3431" spans="1:3" x14ac:dyDescent="0.35">
      <c r="A3431" t="s">
        <v>3428</v>
      </c>
      <c r="B3431" s="5">
        <v>43</v>
      </c>
      <c r="C3431" s="5">
        <f t="shared" si="53"/>
        <v>1.7120696931811847E-4</v>
      </c>
    </row>
    <row r="3432" spans="1:3" x14ac:dyDescent="0.35">
      <c r="A3432" t="s">
        <v>3429</v>
      </c>
      <c r="B3432" s="5">
        <v>43</v>
      </c>
      <c r="C3432" s="5">
        <f t="shared" si="53"/>
        <v>1.7120696931811847E-4</v>
      </c>
    </row>
    <row r="3433" spans="1:3" x14ac:dyDescent="0.35">
      <c r="A3433" t="s">
        <v>3430</v>
      </c>
      <c r="B3433" s="5">
        <v>43</v>
      </c>
      <c r="C3433" s="5">
        <f t="shared" si="53"/>
        <v>1.7120696931811847E-4</v>
      </c>
    </row>
    <row r="3434" spans="1:3" x14ac:dyDescent="0.35">
      <c r="A3434" t="s">
        <v>3431</v>
      </c>
      <c r="B3434" s="5">
        <v>43</v>
      </c>
      <c r="C3434" s="5">
        <f t="shared" si="53"/>
        <v>1.7120696931811847E-4</v>
      </c>
    </row>
    <row r="3435" spans="1:3" x14ac:dyDescent="0.35">
      <c r="A3435" t="s">
        <v>3432</v>
      </c>
      <c r="B3435" s="5">
        <v>43</v>
      </c>
      <c r="C3435" s="5">
        <f t="shared" si="53"/>
        <v>1.7120696931811847E-4</v>
      </c>
    </row>
    <row r="3436" spans="1:3" x14ac:dyDescent="0.35">
      <c r="A3436" t="s">
        <v>3433</v>
      </c>
      <c r="B3436" s="5">
        <v>43</v>
      </c>
      <c r="C3436" s="5">
        <f t="shared" si="53"/>
        <v>1.7120696931811847E-4</v>
      </c>
    </row>
    <row r="3437" spans="1:3" x14ac:dyDescent="0.35">
      <c r="A3437" t="s">
        <v>3434</v>
      </c>
      <c r="B3437" s="5">
        <v>43</v>
      </c>
      <c r="C3437" s="5">
        <f t="shared" si="53"/>
        <v>1.7120696931811847E-4</v>
      </c>
    </row>
    <row r="3438" spans="1:3" x14ac:dyDescent="0.35">
      <c r="A3438" t="s">
        <v>3435</v>
      </c>
      <c r="B3438" s="5">
        <v>43</v>
      </c>
      <c r="C3438" s="5">
        <f t="shared" si="53"/>
        <v>1.7120696931811847E-4</v>
      </c>
    </row>
    <row r="3439" spans="1:3" x14ac:dyDescent="0.35">
      <c r="A3439" t="s">
        <v>3436</v>
      </c>
      <c r="B3439" s="5">
        <v>43</v>
      </c>
      <c r="C3439" s="5">
        <f t="shared" si="53"/>
        <v>1.7120696931811847E-4</v>
      </c>
    </row>
    <row r="3440" spans="1:3" x14ac:dyDescent="0.35">
      <c r="A3440" t="s">
        <v>3437</v>
      </c>
      <c r="B3440" s="5">
        <v>43</v>
      </c>
      <c r="C3440" s="5">
        <f t="shared" si="53"/>
        <v>1.7120696931811847E-4</v>
      </c>
    </row>
    <row r="3441" spans="1:3" x14ac:dyDescent="0.35">
      <c r="A3441" t="s">
        <v>3438</v>
      </c>
      <c r="B3441" s="5">
        <v>43</v>
      </c>
      <c r="C3441" s="5">
        <f t="shared" si="53"/>
        <v>1.7120696931811847E-4</v>
      </c>
    </row>
    <row r="3442" spans="1:3" x14ac:dyDescent="0.35">
      <c r="A3442" t="s">
        <v>3439</v>
      </c>
      <c r="B3442" s="5">
        <v>43</v>
      </c>
      <c r="C3442" s="5">
        <f t="shared" si="53"/>
        <v>1.7120696931811847E-4</v>
      </c>
    </row>
    <row r="3443" spans="1:3" x14ac:dyDescent="0.35">
      <c r="A3443" t="s">
        <v>3440</v>
      </c>
      <c r="B3443" s="5">
        <v>43</v>
      </c>
      <c r="C3443" s="5">
        <f t="shared" si="53"/>
        <v>1.7120696931811847E-4</v>
      </c>
    </row>
    <row r="3444" spans="1:3" x14ac:dyDescent="0.35">
      <c r="A3444" t="s">
        <v>3441</v>
      </c>
      <c r="B3444" s="5">
        <v>43</v>
      </c>
      <c r="C3444" s="5">
        <f t="shared" si="53"/>
        <v>1.7120696931811847E-4</v>
      </c>
    </row>
    <row r="3445" spans="1:3" x14ac:dyDescent="0.35">
      <c r="A3445" t="s">
        <v>3442</v>
      </c>
      <c r="B3445" s="5">
        <v>43</v>
      </c>
      <c r="C3445" s="5">
        <f t="shared" si="53"/>
        <v>1.7120696931811847E-4</v>
      </c>
    </row>
    <row r="3446" spans="1:3" x14ac:dyDescent="0.35">
      <c r="A3446" t="s">
        <v>3443</v>
      </c>
      <c r="B3446" s="5">
        <v>43</v>
      </c>
      <c r="C3446" s="5">
        <f t="shared" si="53"/>
        <v>1.7120696931811847E-4</v>
      </c>
    </row>
    <row r="3447" spans="1:3" x14ac:dyDescent="0.35">
      <c r="A3447" t="s">
        <v>3444</v>
      </c>
      <c r="B3447" s="5">
        <v>43</v>
      </c>
      <c r="C3447" s="5">
        <f t="shared" si="53"/>
        <v>1.7120696931811847E-4</v>
      </c>
    </row>
    <row r="3448" spans="1:3" x14ac:dyDescent="0.35">
      <c r="A3448" t="s">
        <v>3445</v>
      </c>
      <c r="B3448" s="5">
        <v>43</v>
      </c>
      <c r="C3448" s="5">
        <f t="shared" si="53"/>
        <v>1.7120696931811847E-4</v>
      </c>
    </row>
    <row r="3449" spans="1:3" x14ac:dyDescent="0.35">
      <c r="A3449" t="s">
        <v>3446</v>
      </c>
      <c r="B3449" s="5">
        <v>43</v>
      </c>
      <c r="C3449" s="5">
        <f t="shared" si="53"/>
        <v>1.7120696931811847E-4</v>
      </c>
    </row>
    <row r="3450" spans="1:3" x14ac:dyDescent="0.35">
      <c r="A3450" t="s">
        <v>3447</v>
      </c>
      <c r="B3450" s="5">
        <v>43</v>
      </c>
      <c r="C3450" s="5">
        <f t="shared" si="53"/>
        <v>1.7120696931811847E-4</v>
      </c>
    </row>
    <row r="3451" spans="1:3" x14ac:dyDescent="0.35">
      <c r="A3451" t="s">
        <v>3448</v>
      </c>
      <c r="B3451" s="5">
        <v>43</v>
      </c>
      <c r="C3451" s="5">
        <f t="shared" si="53"/>
        <v>1.7120696931811847E-4</v>
      </c>
    </row>
    <row r="3452" spans="1:3" x14ac:dyDescent="0.35">
      <c r="A3452" t="s">
        <v>3449</v>
      </c>
      <c r="B3452" s="5">
        <v>43</v>
      </c>
      <c r="C3452" s="5">
        <f t="shared" si="53"/>
        <v>1.7120696931811847E-4</v>
      </c>
    </row>
    <row r="3453" spans="1:3" x14ac:dyDescent="0.35">
      <c r="A3453" t="s">
        <v>3450</v>
      </c>
      <c r="B3453" s="5">
        <v>43</v>
      </c>
      <c r="C3453" s="5">
        <f t="shared" si="53"/>
        <v>1.7120696931811847E-4</v>
      </c>
    </row>
    <row r="3454" spans="1:3" x14ac:dyDescent="0.35">
      <c r="A3454" t="s">
        <v>3451</v>
      </c>
      <c r="B3454" s="5">
        <v>43</v>
      </c>
      <c r="C3454" s="5">
        <f t="shared" si="53"/>
        <v>1.7120696931811847E-4</v>
      </c>
    </row>
    <row r="3455" spans="1:3" x14ac:dyDescent="0.35">
      <c r="A3455" t="s">
        <v>3452</v>
      </c>
      <c r="B3455" s="5">
        <v>43</v>
      </c>
      <c r="C3455" s="5">
        <f t="shared" si="53"/>
        <v>1.7120696931811847E-4</v>
      </c>
    </row>
    <row r="3456" spans="1:3" x14ac:dyDescent="0.35">
      <c r="A3456" t="s">
        <v>3453</v>
      </c>
      <c r="B3456" s="5">
        <v>43</v>
      </c>
      <c r="C3456" s="5">
        <f t="shared" si="53"/>
        <v>1.7120696931811847E-4</v>
      </c>
    </row>
    <row r="3457" spans="1:3" x14ac:dyDescent="0.35">
      <c r="A3457" t="s">
        <v>3454</v>
      </c>
      <c r="B3457" s="5">
        <v>43</v>
      </c>
      <c r="C3457" s="5">
        <f t="shared" si="53"/>
        <v>1.7120696931811847E-4</v>
      </c>
    </row>
    <row r="3458" spans="1:3" x14ac:dyDescent="0.35">
      <c r="A3458" t="s">
        <v>3455</v>
      </c>
      <c r="B3458" s="5">
        <v>43</v>
      </c>
      <c r="C3458" s="5">
        <f t="shared" si="53"/>
        <v>1.7120696931811847E-4</v>
      </c>
    </row>
    <row r="3459" spans="1:3" x14ac:dyDescent="0.35">
      <c r="A3459" t="s">
        <v>3456</v>
      </c>
      <c r="B3459" s="5">
        <v>43</v>
      </c>
      <c r="C3459" s="5">
        <f t="shared" ref="C3459:C3522" si="54">B3459/251158</f>
        <v>1.7120696931811847E-4</v>
      </c>
    </row>
    <row r="3460" spans="1:3" x14ac:dyDescent="0.35">
      <c r="A3460" t="s">
        <v>3457</v>
      </c>
      <c r="B3460" s="5">
        <v>43</v>
      </c>
      <c r="C3460" s="5">
        <f t="shared" si="54"/>
        <v>1.7120696931811847E-4</v>
      </c>
    </row>
    <row r="3461" spans="1:3" x14ac:dyDescent="0.35">
      <c r="A3461" t="s">
        <v>3458</v>
      </c>
      <c r="B3461" s="5">
        <v>43</v>
      </c>
      <c r="C3461" s="5">
        <f t="shared" si="54"/>
        <v>1.7120696931811847E-4</v>
      </c>
    </row>
    <row r="3462" spans="1:3" x14ac:dyDescent="0.35">
      <c r="A3462" t="s">
        <v>3459</v>
      </c>
      <c r="B3462" s="5">
        <v>43</v>
      </c>
      <c r="C3462" s="5">
        <f t="shared" si="54"/>
        <v>1.7120696931811847E-4</v>
      </c>
    </row>
    <row r="3463" spans="1:3" x14ac:dyDescent="0.35">
      <c r="A3463" t="s">
        <v>3460</v>
      </c>
      <c r="B3463" s="5">
        <v>43</v>
      </c>
      <c r="C3463" s="5">
        <f t="shared" si="54"/>
        <v>1.7120696931811847E-4</v>
      </c>
    </row>
    <row r="3464" spans="1:3" x14ac:dyDescent="0.35">
      <c r="A3464" t="s">
        <v>3461</v>
      </c>
      <c r="B3464" s="5">
        <v>43</v>
      </c>
      <c r="C3464" s="5">
        <f t="shared" si="54"/>
        <v>1.7120696931811847E-4</v>
      </c>
    </row>
    <row r="3465" spans="1:3" x14ac:dyDescent="0.35">
      <c r="A3465" t="s">
        <v>3462</v>
      </c>
      <c r="B3465" s="5">
        <v>43</v>
      </c>
      <c r="C3465" s="5">
        <f t="shared" si="54"/>
        <v>1.7120696931811847E-4</v>
      </c>
    </row>
    <row r="3466" spans="1:3" x14ac:dyDescent="0.35">
      <c r="A3466" t="s">
        <v>3463</v>
      </c>
      <c r="B3466" s="5">
        <v>43</v>
      </c>
      <c r="C3466" s="5">
        <f t="shared" si="54"/>
        <v>1.7120696931811847E-4</v>
      </c>
    </row>
    <row r="3467" spans="1:3" x14ac:dyDescent="0.35">
      <c r="A3467" t="s">
        <v>3464</v>
      </c>
      <c r="B3467" s="5">
        <v>43</v>
      </c>
      <c r="C3467" s="5">
        <f t="shared" si="54"/>
        <v>1.7120696931811847E-4</v>
      </c>
    </row>
    <row r="3468" spans="1:3" x14ac:dyDescent="0.35">
      <c r="A3468" t="s">
        <v>3465</v>
      </c>
      <c r="B3468" s="5">
        <v>43</v>
      </c>
      <c r="C3468" s="5">
        <f t="shared" si="54"/>
        <v>1.7120696931811847E-4</v>
      </c>
    </row>
    <row r="3469" spans="1:3" x14ac:dyDescent="0.35">
      <c r="A3469" t="s">
        <v>3466</v>
      </c>
      <c r="B3469" s="5">
        <v>43</v>
      </c>
      <c r="C3469" s="5">
        <f t="shared" si="54"/>
        <v>1.7120696931811847E-4</v>
      </c>
    </row>
    <row r="3470" spans="1:3" x14ac:dyDescent="0.35">
      <c r="A3470" t="s">
        <v>3467</v>
      </c>
      <c r="B3470" s="5">
        <v>43</v>
      </c>
      <c r="C3470" s="5">
        <f t="shared" si="54"/>
        <v>1.7120696931811847E-4</v>
      </c>
    </row>
    <row r="3471" spans="1:3" x14ac:dyDescent="0.35">
      <c r="A3471" t="s">
        <v>3468</v>
      </c>
      <c r="B3471" s="5">
        <v>43</v>
      </c>
      <c r="C3471" s="5">
        <f t="shared" si="54"/>
        <v>1.7120696931811847E-4</v>
      </c>
    </row>
    <row r="3472" spans="1:3" x14ac:dyDescent="0.35">
      <c r="A3472" t="s">
        <v>3469</v>
      </c>
      <c r="B3472" s="5">
        <v>43</v>
      </c>
      <c r="C3472" s="5">
        <f t="shared" si="54"/>
        <v>1.7120696931811847E-4</v>
      </c>
    </row>
    <row r="3473" spans="1:3" x14ac:dyDescent="0.35">
      <c r="A3473" t="s">
        <v>3470</v>
      </c>
      <c r="B3473" s="5">
        <v>43</v>
      </c>
      <c r="C3473" s="5">
        <f t="shared" si="54"/>
        <v>1.7120696931811847E-4</v>
      </c>
    </row>
    <row r="3474" spans="1:3" x14ac:dyDescent="0.35">
      <c r="A3474" t="s">
        <v>3471</v>
      </c>
      <c r="B3474" s="5">
        <v>43</v>
      </c>
      <c r="C3474" s="5">
        <f t="shared" si="54"/>
        <v>1.7120696931811847E-4</v>
      </c>
    </row>
    <row r="3475" spans="1:3" x14ac:dyDescent="0.35">
      <c r="A3475" t="s">
        <v>3472</v>
      </c>
      <c r="B3475" s="5">
        <v>42</v>
      </c>
      <c r="C3475" s="5">
        <f t="shared" si="54"/>
        <v>1.6722541189211572E-4</v>
      </c>
    </row>
    <row r="3476" spans="1:3" x14ac:dyDescent="0.35">
      <c r="A3476" t="s">
        <v>3473</v>
      </c>
      <c r="B3476" s="5">
        <v>42</v>
      </c>
      <c r="C3476" s="5">
        <f t="shared" si="54"/>
        <v>1.6722541189211572E-4</v>
      </c>
    </row>
    <row r="3477" spans="1:3" x14ac:dyDescent="0.35">
      <c r="A3477" t="s">
        <v>3474</v>
      </c>
      <c r="B3477" s="5">
        <v>42</v>
      </c>
      <c r="C3477" s="5">
        <f t="shared" si="54"/>
        <v>1.6722541189211572E-4</v>
      </c>
    </row>
    <row r="3478" spans="1:3" x14ac:dyDescent="0.35">
      <c r="A3478" t="s">
        <v>3475</v>
      </c>
      <c r="B3478" s="5">
        <v>42</v>
      </c>
      <c r="C3478" s="5">
        <f t="shared" si="54"/>
        <v>1.6722541189211572E-4</v>
      </c>
    </row>
    <row r="3479" spans="1:3" x14ac:dyDescent="0.35">
      <c r="A3479" t="s">
        <v>3476</v>
      </c>
      <c r="B3479" s="5">
        <v>42</v>
      </c>
      <c r="C3479" s="5">
        <f t="shared" si="54"/>
        <v>1.6722541189211572E-4</v>
      </c>
    </row>
    <row r="3480" spans="1:3" x14ac:dyDescent="0.35">
      <c r="A3480" t="s">
        <v>3477</v>
      </c>
      <c r="B3480" s="5">
        <v>42</v>
      </c>
      <c r="C3480" s="5">
        <f t="shared" si="54"/>
        <v>1.6722541189211572E-4</v>
      </c>
    </row>
    <row r="3481" spans="1:3" x14ac:dyDescent="0.35">
      <c r="A3481" t="s">
        <v>3478</v>
      </c>
      <c r="B3481" s="5">
        <v>42</v>
      </c>
      <c r="C3481" s="5">
        <f t="shared" si="54"/>
        <v>1.6722541189211572E-4</v>
      </c>
    </row>
    <row r="3482" spans="1:3" x14ac:dyDescent="0.35">
      <c r="A3482" t="s">
        <v>3479</v>
      </c>
      <c r="B3482" s="5">
        <v>42</v>
      </c>
      <c r="C3482" s="5">
        <f t="shared" si="54"/>
        <v>1.6722541189211572E-4</v>
      </c>
    </row>
    <row r="3483" spans="1:3" x14ac:dyDescent="0.35">
      <c r="A3483" t="s">
        <v>3480</v>
      </c>
      <c r="B3483" s="5">
        <v>42</v>
      </c>
      <c r="C3483" s="5">
        <f t="shared" si="54"/>
        <v>1.6722541189211572E-4</v>
      </c>
    </row>
    <row r="3484" spans="1:3" x14ac:dyDescent="0.35">
      <c r="A3484" t="s">
        <v>3481</v>
      </c>
      <c r="B3484" s="5">
        <v>42</v>
      </c>
      <c r="C3484" s="5">
        <f t="shared" si="54"/>
        <v>1.6722541189211572E-4</v>
      </c>
    </row>
    <row r="3485" spans="1:3" x14ac:dyDescent="0.35">
      <c r="A3485" t="s">
        <v>3482</v>
      </c>
      <c r="B3485" s="5">
        <v>42</v>
      </c>
      <c r="C3485" s="5">
        <f t="shared" si="54"/>
        <v>1.6722541189211572E-4</v>
      </c>
    </row>
    <row r="3486" spans="1:3" x14ac:dyDescent="0.35">
      <c r="A3486" t="s">
        <v>3483</v>
      </c>
      <c r="B3486" s="5">
        <v>42</v>
      </c>
      <c r="C3486" s="5">
        <f t="shared" si="54"/>
        <v>1.6722541189211572E-4</v>
      </c>
    </row>
    <row r="3487" spans="1:3" x14ac:dyDescent="0.35">
      <c r="A3487" t="s">
        <v>3484</v>
      </c>
      <c r="B3487" s="5">
        <v>42</v>
      </c>
      <c r="C3487" s="5">
        <f t="shared" si="54"/>
        <v>1.6722541189211572E-4</v>
      </c>
    </row>
    <row r="3488" spans="1:3" x14ac:dyDescent="0.35">
      <c r="A3488" t="s">
        <v>3485</v>
      </c>
      <c r="B3488" s="5">
        <v>42</v>
      </c>
      <c r="C3488" s="5">
        <f t="shared" si="54"/>
        <v>1.6722541189211572E-4</v>
      </c>
    </row>
    <row r="3489" spans="1:3" x14ac:dyDescent="0.35">
      <c r="A3489" t="s">
        <v>3486</v>
      </c>
      <c r="B3489" s="5">
        <v>42</v>
      </c>
      <c r="C3489" s="5">
        <f t="shared" si="54"/>
        <v>1.6722541189211572E-4</v>
      </c>
    </row>
    <row r="3490" spans="1:3" x14ac:dyDescent="0.35">
      <c r="A3490" t="s">
        <v>3487</v>
      </c>
      <c r="B3490" s="5">
        <v>42</v>
      </c>
      <c r="C3490" s="5">
        <f t="shared" si="54"/>
        <v>1.6722541189211572E-4</v>
      </c>
    </row>
    <row r="3491" spans="1:3" x14ac:dyDescent="0.35">
      <c r="A3491" t="s">
        <v>3488</v>
      </c>
      <c r="B3491" s="5">
        <v>42</v>
      </c>
      <c r="C3491" s="5">
        <f t="shared" si="54"/>
        <v>1.6722541189211572E-4</v>
      </c>
    </row>
    <row r="3492" spans="1:3" x14ac:dyDescent="0.35">
      <c r="A3492" t="s">
        <v>3489</v>
      </c>
      <c r="B3492" s="5">
        <v>42</v>
      </c>
      <c r="C3492" s="5">
        <f t="shared" si="54"/>
        <v>1.6722541189211572E-4</v>
      </c>
    </row>
    <row r="3493" spans="1:3" x14ac:dyDescent="0.35">
      <c r="A3493" t="s">
        <v>3490</v>
      </c>
      <c r="B3493" s="5">
        <v>42</v>
      </c>
      <c r="C3493" s="5">
        <f t="shared" si="54"/>
        <v>1.6722541189211572E-4</v>
      </c>
    </row>
    <row r="3494" spans="1:3" x14ac:dyDescent="0.35">
      <c r="A3494" t="s">
        <v>3491</v>
      </c>
      <c r="B3494" s="5">
        <v>42</v>
      </c>
      <c r="C3494" s="5">
        <f t="shared" si="54"/>
        <v>1.6722541189211572E-4</v>
      </c>
    </row>
    <row r="3495" spans="1:3" x14ac:dyDescent="0.35">
      <c r="A3495" t="s">
        <v>3492</v>
      </c>
      <c r="B3495" s="5">
        <v>42</v>
      </c>
      <c r="C3495" s="5">
        <f t="shared" si="54"/>
        <v>1.6722541189211572E-4</v>
      </c>
    </row>
    <row r="3496" spans="1:3" x14ac:dyDescent="0.35">
      <c r="A3496" t="s">
        <v>3493</v>
      </c>
      <c r="B3496" s="5">
        <v>42</v>
      </c>
      <c r="C3496" s="5">
        <f t="shared" si="54"/>
        <v>1.6722541189211572E-4</v>
      </c>
    </row>
    <row r="3497" spans="1:3" x14ac:dyDescent="0.35">
      <c r="A3497" t="s">
        <v>3494</v>
      </c>
      <c r="B3497" s="5">
        <v>42</v>
      </c>
      <c r="C3497" s="5">
        <f t="shared" si="54"/>
        <v>1.6722541189211572E-4</v>
      </c>
    </row>
    <row r="3498" spans="1:3" x14ac:dyDescent="0.35">
      <c r="A3498" t="s">
        <v>3495</v>
      </c>
      <c r="B3498" s="5">
        <v>42</v>
      </c>
      <c r="C3498" s="5">
        <f t="shared" si="54"/>
        <v>1.6722541189211572E-4</v>
      </c>
    </row>
    <row r="3499" spans="1:3" x14ac:dyDescent="0.35">
      <c r="A3499" t="s">
        <v>3496</v>
      </c>
      <c r="B3499" s="5">
        <v>42</v>
      </c>
      <c r="C3499" s="5">
        <f t="shared" si="54"/>
        <v>1.6722541189211572E-4</v>
      </c>
    </row>
    <row r="3500" spans="1:3" x14ac:dyDescent="0.35">
      <c r="A3500" t="s">
        <v>3497</v>
      </c>
      <c r="B3500" s="5">
        <v>42</v>
      </c>
      <c r="C3500" s="5">
        <f t="shared" si="54"/>
        <v>1.6722541189211572E-4</v>
      </c>
    </row>
    <row r="3501" spans="1:3" x14ac:dyDescent="0.35">
      <c r="A3501" t="s">
        <v>3498</v>
      </c>
      <c r="B3501" s="5">
        <v>42</v>
      </c>
      <c r="C3501" s="5">
        <f t="shared" si="54"/>
        <v>1.6722541189211572E-4</v>
      </c>
    </row>
    <row r="3502" spans="1:3" x14ac:dyDescent="0.35">
      <c r="A3502" t="s">
        <v>3499</v>
      </c>
      <c r="B3502" s="5">
        <v>42</v>
      </c>
      <c r="C3502" s="5">
        <f t="shared" si="54"/>
        <v>1.6722541189211572E-4</v>
      </c>
    </row>
    <row r="3503" spans="1:3" x14ac:dyDescent="0.35">
      <c r="A3503" t="s">
        <v>3500</v>
      </c>
      <c r="B3503" s="5">
        <v>42</v>
      </c>
      <c r="C3503" s="5">
        <f t="shared" si="54"/>
        <v>1.6722541189211572E-4</v>
      </c>
    </row>
    <row r="3504" spans="1:3" x14ac:dyDescent="0.35">
      <c r="A3504" t="s">
        <v>3501</v>
      </c>
      <c r="B3504" s="5">
        <v>42</v>
      </c>
      <c r="C3504" s="5">
        <f t="shared" si="54"/>
        <v>1.6722541189211572E-4</v>
      </c>
    </row>
    <row r="3505" spans="1:3" x14ac:dyDescent="0.35">
      <c r="A3505" t="s">
        <v>3502</v>
      </c>
      <c r="B3505" s="5">
        <v>42</v>
      </c>
      <c r="C3505" s="5">
        <f t="shared" si="54"/>
        <v>1.6722541189211572E-4</v>
      </c>
    </row>
    <row r="3506" spans="1:3" x14ac:dyDescent="0.35">
      <c r="A3506" t="s">
        <v>3503</v>
      </c>
      <c r="B3506" s="5">
        <v>42</v>
      </c>
      <c r="C3506" s="5">
        <f t="shared" si="54"/>
        <v>1.6722541189211572E-4</v>
      </c>
    </row>
    <row r="3507" spans="1:3" x14ac:dyDescent="0.35">
      <c r="A3507" t="s">
        <v>3504</v>
      </c>
      <c r="B3507" s="5">
        <v>42</v>
      </c>
      <c r="C3507" s="5">
        <f t="shared" si="54"/>
        <v>1.6722541189211572E-4</v>
      </c>
    </row>
    <row r="3508" spans="1:3" x14ac:dyDescent="0.35">
      <c r="A3508" t="s">
        <v>3505</v>
      </c>
      <c r="B3508" s="5">
        <v>42</v>
      </c>
      <c r="C3508" s="5">
        <f t="shared" si="54"/>
        <v>1.6722541189211572E-4</v>
      </c>
    </row>
    <row r="3509" spans="1:3" x14ac:dyDescent="0.35">
      <c r="A3509" t="s">
        <v>3506</v>
      </c>
      <c r="B3509" s="5">
        <v>42</v>
      </c>
      <c r="C3509" s="5">
        <f t="shared" si="54"/>
        <v>1.6722541189211572E-4</v>
      </c>
    </row>
    <row r="3510" spans="1:3" x14ac:dyDescent="0.35">
      <c r="A3510" t="s">
        <v>3507</v>
      </c>
      <c r="B3510" s="5">
        <v>42</v>
      </c>
      <c r="C3510" s="5">
        <f t="shared" si="54"/>
        <v>1.6722541189211572E-4</v>
      </c>
    </row>
    <row r="3511" spans="1:3" x14ac:dyDescent="0.35">
      <c r="A3511" t="s">
        <v>3508</v>
      </c>
      <c r="B3511" s="5">
        <v>42</v>
      </c>
      <c r="C3511" s="5">
        <f t="shared" si="54"/>
        <v>1.6722541189211572E-4</v>
      </c>
    </row>
    <row r="3512" spans="1:3" x14ac:dyDescent="0.35">
      <c r="A3512" t="s">
        <v>3509</v>
      </c>
      <c r="B3512" s="5">
        <v>42</v>
      </c>
      <c r="C3512" s="5">
        <f t="shared" si="54"/>
        <v>1.6722541189211572E-4</v>
      </c>
    </row>
    <row r="3513" spans="1:3" x14ac:dyDescent="0.35">
      <c r="A3513" t="s">
        <v>3510</v>
      </c>
      <c r="B3513" s="5">
        <v>42</v>
      </c>
      <c r="C3513" s="5">
        <f t="shared" si="54"/>
        <v>1.6722541189211572E-4</v>
      </c>
    </row>
    <row r="3514" spans="1:3" x14ac:dyDescent="0.35">
      <c r="A3514" t="s">
        <v>3511</v>
      </c>
      <c r="B3514" s="5">
        <v>42</v>
      </c>
      <c r="C3514" s="5">
        <f t="shared" si="54"/>
        <v>1.6722541189211572E-4</v>
      </c>
    </row>
    <row r="3515" spans="1:3" x14ac:dyDescent="0.35">
      <c r="A3515" t="s">
        <v>3512</v>
      </c>
      <c r="B3515" s="5">
        <v>42</v>
      </c>
      <c r="C3515" s="5">
        <f t="shared" si="54"/>
        <v>1.6722541189211572E-4</v>
      </c>
    </row>
    <row r="3516" spans="1:3" x14ac:dyDescent="0.35">
      <c r="A3516" t="s">
        <v>3513</v>
      </c>
      <c r="B3516" s="5">
        <v>42</v>
      </c>
      <c r="C3516" s="5">
        <f t="shared" si="54"/>
        <v>1.6722541189211572E-4</v>
      </c>
    </row>
    <row r="3517" spans="1:3" x14ac:dyDescent="0.35">
      <c r="A3517" t="s">
        <v>3514</v>
      </c>
      <c r="B3517" s="5">
        <v>42</v>
      </c>
      <c r="C3517" s="5">
        <f t="shared" si="54"/>
        <v>1.6722541189211572E-4</v>
      </c>
    </row>
    <row r="3518" spans="1:3" x14ac:dyDescent="0.35">
      <c r="A3518" t="s">
        <v>3515</v>
      </c>
      <c r="B3518" s="5">
        <v>42</v>
      </c>
      <c r="C3518" s="5">
        <f t="shared" si="54"/>
        <v>1.6722541189211572E-4</v>
      </c>
    </row>
    <row r="3519" spans="1:3" x14ac:dyDescent="0.35">
      <c r="A3519" t="s">
        <v>3516</v>
      </c>
      <c r="B3519" s="5">
        <v>42</v>
      </c>
      <c r="C3519" s="5">
        <f t="shared" si="54"/>
        <v>1.6722541189211572E-4</v>
      </c>
    </row>
    <row r="3520" spans="1:3" x14ac:dyDescent="0.35">
      <c r="A3520" t="s">
        <v>3517</v>
      </c>
      <c r="B3520" s="5">
        <v>42</v>
      </c>
      <c r="C3520" s="5">
        <f t="shared" si="54"/>
        <v>1.6722541189211572E-4</v>
      </c>
    </row>
    <row r="3521" spans="1:3" x14ac:dyDescent="0.35">
      <c r="A3521" t="s">
        <v>3518</v>
      </c>
      <c r="B3521" s="5">
        <v>42</v>
      </c>
      <c r="C3521" s="5">
        <f t="shared" si="54"/>
        <v>1.6722541189211572E-4</v>
      </c>
    </row>
    <row r="3522" spans="1:3" x14ac:dyDescent="0.35">
      <c r="A3522" t="s">
        <v>3519</v>
      </c>
      <c r="B3522" s="5">
        <v>42</v>
      </c>
      <c r="C3522" s="5">
        <f t="shared" si="54"/>
        <v>1.6722541189211572E-4</v>
      </c>
    </row>
    <row r="3523" spans="1:3" x14ac:dyDescent="0.35">
      <c r="A3523" t="s">
        <v>3520</v>
      </c>
      <c r="B3523" s="5">
        <v>42</v>
      </c>
      <c r="C3523" s="5">
        <f t="shared" ref="C3523:C3586" si="55">B3523/251158</f>
        <v>1.6722541189211572E-4</v>
      </c>
    </row>
    <row r="3524" spans="1:3" x14ac:dyDescent="0.35">
      <c r="A3524" t="s">
        <v>3521</v>
      </c>
      <c r="B3524" s="5">
        <v>42</v>
      </c>
      <c r="C3524" s="5">
        <f t="shared" si="55"/>
        <v>1.6722541189211572E-4</v>
      </c>
    </row>
    <row r="3525" spans="1:3" x14ac:dyDescent="0.35">
      <c r="A3525" t="s">
        <v>3522</v>
      </c>
      <c r="B3525" s="5">
        <v>42</v>
      </c>
      <c r="C3525" s="5">
        <f t="shared" si="55"/>
        <v>1.6722541189211572E-4</v>
      </c>
    </row>
    <row r="3526" spans="1:3" x14ac:dyDescent="0.35">
      <c r="A3526" t="s">
        <v>3523</v>
      </c>
      <c r="B3526" s="5">
        <v>42</v>
      </c>
      <c r="C3526" s="5">
        <f t="shared" si="55"/>
        <v>1.6722541189211572E-4</v>
      </c>
    </row>
    <row r="3527" spans="1:3" x14ac:dyDescent="0.35">
      <c r="A3527" t="s">
        <v>3524</v>
      </c>
      <c r="B3527" s="5">
        <v>42</v>
      </c>
      <c r="C3527" s="5">
        <f t="shared" si="55"/>
        <v>1.6722541189211572E-4</v>
      </c>
    </row>
    <row r="3528" spans="1:3" x14ac:dyDescent="0.35">
      <c r="A3528" t="s">
        <v>3525</v>
      </c>
      <c r="B3528" s="5">
        <v>42</v>
      </c>
      <c r="C3528" s="5">
        <f t="shared" si="55"/>
        <v>1.6722541189211572E-4</v>
      </c>
    </row>
    <row r="3529" spans="1:3" x14ac:dyDescent="0.35">
      <c r="A3529" t="s">
        <v>3526</v>
      </c>
      <c r="B3529" s="5">
        <v>42</v>
      </c>
      <c r="C3529" s="5">
        <f t="shared" si="55"/>
        <v>1.6722541189211572E-4</v>
      </c>
    </row>
    <row r="3530" spans="1:3" x14ac:dyDescent="0.35">
      <c r="A3530" t="s">
        <v>3527</v>
      </c>
      <c r="B3530" s="5">
        <v>42</v>
      </c>
      <c r="C3530" s="5">
        <f t="shared" si="55"/>
        <v>1.6722541189211572E-4</v>
      </c>
    </row>
    <row r="3531" spans="1:3" x14ac:dyDescent="0.35">
      <c r="A3531" t="s">
        <v>3528</v>
      </c>
      <c r="B3531" s="5">
        <v>42</v>
      </c>
      <c r="C3531" s="5">
        <f t="shared" si="55"/>
        <v>1.6722541189211572E-4</v>
      </c>
    </row>
    <row r="3532" spans="1:3" x14ac:dyDescent="0.35">
      <c r="A3532" t="s">
        <v>3529</v>
      </c>
      <c r="B3532" s="5">
        <v>42</v>
      </c>
      <c r="C3532" s="5">
        <f t="shared" si="55"/>
        <v>1.6722541189211572E-4</v>
      </c>
    </row>
    <row r="3533" spans="1:3" x14ac:dyDescent="0.35">
      <c r="A3533" t="s">
        <v>3530</v>
      </c>
      <c r="B3533" s="5">
        <v>42</v>
      </c>
      <c r="C3533" s="5">
        <f t="shared" si="55"/>
        <v>1.6722541189211572E-4</v>
      </c>
    </row>
    <row r="3534" spans="1:3" x14ac:dyDescent="0.35">
      <c r="A3534" t="s">
        <v>3531</v>
      </c>
      <c r="B3534" s="5">
        <v>42</v>
      </c>
      <c r="C3534" s="5">
        <f t="shared" si="55"/>
        <v>1.6722541189211572E-4</v>
      </c>
    </row>
    <row r="3535" spans="1:3" x14ac:dyDescent="0.35">
      <c r="A3535" t="s">
        <v>3532</v>
      </c>
      <c r="B3535" s="5">
        <v>42</v>
      </c>
      <c r="C3535" s="5">
        <f t="shared" si="55"/>
        <v>1.6722541189211572E-4</v>
      </c>
    </row>
    <row r="3536" spans="1:3" x14ac:dyDescent="0.35">
      <c r="A3536" t="s">
        <v>3533</v>
      </c>
      <c r="B3536" s="5">
        <v>42</v>
      </c>
      <c r="C3536" s="5">
        <f t="shared" si="55"/>
        <v>1.6722541189211572E-4</v>
      </c>
    </row>
    <row r="3537" spans="1:3" x14ac:dyDescent="0.35">
      <c r="A3537" t="s">
        <v>3534</v>
      </c>
      <c r="B3537" s="5">
        <v>41</v>
      </c>
      <c r="C3537" s="5">
        <f t="shared" si="55"/>
        <v>1.6324385446611297E-4</v>
      </c>
    </row>
    <row r="3538" spans="1:3" x14ac:dyDescent="0.35">
      <c r="A3538" t="s">
        <v>3535</v>
      </c>
      <c r="B3538" s="5">
        <v>41</v>
      </c>
      <c r="C3538" s="5">
        <f t="shared" si="55"/>
        <v>1.6324385446611297E-4</v>
      </c>
    </row>
    <row r="3539" spans="1:3" x14ac:dyDescent="0.35">
      <c r="A3539" t="s">
        <v>3536</v>
      </c>
      <c r="B3539" s="5">
        <v>41</v>
      </c>
      <c r="C3539" s="5">
        <f t="shared" si="55"/>
        <v>1.6324385446611297E-4</v>
      </c>
    </row>
    <row r="3540" spans="1:3" x14ac:dyDescent="0.35">
      <c r="A3540" t="s">
        <v>3537</v>
      </c>
      <c r="B3540" s="5">
        <v>41</v>
      </c>
      <c r="C3540" s="5">
        <f t="shared" si="55"/>
        <v>1.6324385446611297E-4</v>
      </c>
    </row>
    <row r="3541" spans="1:3" x14ac:dyDescent="0.35">
      <c r="A3541" t="s">
        <v>3538</v>
      </c>
      <c r="B3541" s="5">
        <v>41</v>
      </c>
      <c r="C3541" s="5">
        <f t="shared" si="55"/>
        <v>1.6324385446611297E-4</v>
      </c>
    </row>
    <row r="3542" spans="1:3" x14ac:dyDescent="0.35">
      <c r="A3542" t="s">
        <v>3539</v>
      </c>
      <c r="B3542" s="5">
        <v>41</v>
      </c>
      <c r="C3542" s="5">
        <f t="shared" si="55"/>
        <v>1.6324385446611297E-4</v>
      </c>
    </row>
    <row r="3543" spans="1:3" x14ac:dyDescent="0.35">
      <c r="A3543" t="s">
        <v>3540</v>
      </c>
      <c r="B3543" s="5">
        <v>41</v>
      </c>
      <c r="C3543" s="5">
        <f t="shared" si="55"/>
        <v>1.6324385446611297E-4</v>
      </c>
    </row>
    <row r="3544" spans="1:3" x14ac:dyDescent="0.35">
      <c r="A3544" t="s">
        <v>3541</v>
      </c>
      <c r="B3544" s="5">
        <v>41</v>
      </c>
      <c r="C3544" s="5">
        <f t="shared" si="55"/>
        <v>1.6324385446611297E-4</v>
      </c>
    </row>
    <row r="3545" spans="1:3" x14ac:dyDescent="0.35">
      <c r="A3545" t="s">
        <v>3542</v>
      </c>
      <c r="B3545" s="5">
        <v>41</v>
      </c>
      <c r="C3545" s="5">
        <f t="shared" si="55"/>
        <v>1.6324385446611297E-4</v>
      </c>
    </row>
    <row r="3546" spans="1:3" x14ac:dyDescent="0.35">
      <c r="A3546" t="s">
        <v>3543</v>
      </c>
      <c r="B3546" s="5">
        <v>41</v>
      </c>
      <c r="C3546" s="5">
        <f t="shared" si="55"/>
        <v>1.6324385446611297E-4</v>
      </c>
    </row>
    <row r="3547" spans="1:3" x14ac:dyDescent="0.35">
      <c r="A3547" t="s">
        <v>3544</v>
      </c>
      <c r="B3547" s="5">
        <v>41</v>
      </c>
      <c r="C3547" s="5">
        <f t="shared" si="55"/>
        <v>1.6324385446611297E-4</v>
      </c>
    </row>
    <row r="3548" spans="1:3" x14ac:dyDescent="0.35">
      <c r="A3548" t="s">
        <v>3545</v>
      </c>
      <c r="B3548" s="5">
        <v>41</v>
      </c>
      <c r="C3548" s="5">
        <f t="shared" si="55"/>
        <v>1.6324385446611297E-4</v>
      </c>
    </row>
    <row r="3549" spans="1:3" x14ac:dyDescent="0.35">
      <c r="A3549" t="s">
        <v>3546</v>
      </c>
      <c r="B3549" s="5">
        <v>41</v>
      </c>
      <c r="C3549" s="5">
        <f t="shared" si="55"/>
        <v>1.6324385446611297E-4</v>
      </c>
    </row>
    <row r="3550" spans="1:3" x14ac:dyDescent="0.35">
      <c r="A3550" t="s">
        <v>3547</v>
      </c>
      <c r="B3550" s="5">
        <v>41</v>
      </c>
      <c r="C3550" s="5">
        <f t="shared" si="55"/>
        <v>1.6324385446611297E-4</v>
      </c>
    </row>
    <row r="3551" spans="1:3" x14ac:dyDescent="0.35">
      <c r="A3551" t="s">
        <v>3548</v>
      </c>
      <c r="B3551" s="5">
        <v>41</v>
      </c>
      <c r="C3551" s="5">
        <f t="shared" si="55"/>
        <v>1.6324385446611297E-4</v>
      </c>
    </row>
    <row r="3552" spans="1:3" x14ac:dyDescent="0.35">
      <c r="A3552" t="s">
        <v>3549</v>
      </c>
      <c r="B3552" s="5">
        <v>41</v>
      </c>
      <c r="C3552" s="5">
        <f t="shared" si="55"/>
        <v>1.6324385446611297E-4</v>
      </c>
    </row>
    <row r="3553" spans="1:3" x14ac:dyDescent="0.35">
      <c r="A3553" t="s">
        <v>3550</v>
      </c>
      <c r="B3553" s="5">
        <v>41</v>
      </c>
      <c r="C3553" s="5">
        <f t="shared" si="55"/>
        <v>1.6324385446611297E-4</v>
      </c>
    </row>
    <row r="3554" spans="1:3" x14ac:dyDescent="0.35">
      <c r="A3554" t="s">
        <v>3551</v>
      </c>
      <c r="B3554" s="5">
        <v>41</v>
      </c>
      <c r="C3554" s="5">
        <f t="shared" si="55"/>
        <v>1.6324385446611297E-4</v>
      </c>
    </row>
    <row r="3555" spans="1:3" x14ac:dyDescent="0.35">
      <c r="A3555" t="s">
        <v>3552</v>
      </c>
      <c r="B3555" s="5">
        <v>41</v>
      </c>
      <c r="C3555" s="5">
        <f t="shared" si="55"/>
        <v>1.6324385446611297E-4</v>
      </c>
    </row>
    <row r="3556" spans="1:3" x14ac:dyDescent="0.35">
      <c r="A3556" t="s">
        <v>3553</v>
      </c>
      <c r="B3556" s="5">
        <v>41</v>
      </c>
      <c r="C3556" s="5">
        <f t="shared" si="55"/>
        <v>1.6324385446611297E-4</v>
      </c>
    </row>
    <row r="3557" spans="1:3" x14ac:dyDescent="0.35">
      <c r="A3557" t="s">
        <v>3554</v>
      </c>
      <c r="B3557" s="5">
        <v>41</v>
      </c>
      <c r="C3557" s="5">
        <f t="shared" si="55"/>
        <v>1.6324385446611297E-4</v>
      </c>
    </row>
    <row r="3558" spans="1:3" x14ac:dyDescent="0.35">
      <c r="A3558" t="s">
        <v>3555</v>
      </c>
      <c r="B3558" s="5">
        <v>41</v>
      </c>
      <c r="C3558" s="5">
        <f t="shared" si="55"/>
        <v>1.6324385446611297E-4</v>
      </c>
    </row>
    <row r="3559" spans="1:3" x14ac:dyDescent="0.35">
      <c r="A3559" t="s">
        <v>3556</v>
      </c>
      <c r="B3559" s="5">
        <v>41</v>
      </c>
      <c r="C3559" s="5">
        <f t="shared" si="55"/>
        <v>1.6324385446611297E-4</v>
      </c>
    </row>
    <row r="3560" spans="1:3" x14ac:dyDescent="0.35">
      <c r="A3560" t="s">
        <v>3557</v>
      </c>
      <c r="B3560" s="5">
        <v>41</v>
      </c>
      <c r="C3560" s="5">
        <f t="shared" si="55"/>
        <v>1.6324385446611297E-4</v>
      </c>
    </row>
    <row r="3561" spans="1:3" x14ac:dyDescent="0.35">
      <c r="A3561" t="s">
        <v>3558</v>
      </c>
      <c r="B3561" s="5">
        <v>41</v>
      </c>
      <c r="C3561" s="5">
        <f t="shared" si="55"/>
        <v>1.6324385446611297E-4</v>
      </c>
    </row>
    <row r="3562" spans="1:3" x14ac:dyDescent="0.35">
      <c r="A3562" t="s">
        <v>3559</v>
      </c>
      <c r="B3562" s="5">
        <v>41</v>
      </c>
      <c r="C3562" s="5">
        <f t="shared" si="55"/>
        <v>1.6324385446611297E-4</v>
      </c>
    </row>
    <row r="3563" spans="1:3" x14ac:dyDescent="0.35">
      <c r="A3563" t="s">
        <v>3560</v>
      </c>
      <c r="B3563" s="5">
        <v>41</v>
      </c>
      <c r="C3563" s="5">
        <f t="shared" si="55"/>
        <v>1.6324385446611297E-4</v>
      </c>
    </row>
    <row r="3564" spans="1:3" x14ac:dyDescent="0.35">
      <c r="A3564" t="s">
        <v>3561</v>
      </c>
      <c r="B3564" s="5">
        <v>41</v>
      </c>
      <c r="C3564" s="5">
        <f t="shared" si="55"/>
        <v>1.6324385446611297E-4</v>
      </c>
    </row>
    <row r="3565" spans="1:3" x14ac:dyDescent="0.35">
      <c r="A3565" t="s">
        <v>3562</v>
      </c>
      <c r="B3565" s="5">
        <v>41</v>
      </c>
      <c r="C3565" s="5">
        <f t="shared" si="55"/>
        <v>1.6324385446611297E-4</v>
      </c>
    </row>
    <row r="3566" spans="1:3" x14ac:dyDescent="0.35">
      <c r="A3566" t="s">
        <v>3563</v>
      </c>
      <c r="B3566" s="5">
        <v>41</v>
      </c>
      <c r="C3566" s="5">
        <f t="shared" si="55"/>
        <v>1.6324385446611297E-4</v>
      </c>
    </row>
    <row r="3567" spans="1:3" x14ac:dyDescent="0.35">
      <c r="A3567" t="s">
        <v>3564</v>
      </c>
      <c r="B3567" s="5">
        <v>41</v>
      </c>
      <c r="C3567" s="5">
        <f t="shared" si="55"/>
        <v>1.6324385446611297E-4</v>
      </c>
    </row>
    <row r="3568" spans="1:3" x14ac:dyDescent="0.35">
      <c r="A3568" t="s">
        <v>3565</v>
      </c>
      <c r="B3568" s="5">
        <v>41</v>
      </c>
      <c r="C3568" s="5">
        <f t="shared" si="55"/>
        <v>1.6324385446611297E-4</v>
      </c>
    </row>
    <row r="3569" spans="1:3" x14ac:dyDescent="0.35">
      <c r="A3569" t="s">
        <v>3566</v>
      </c>
      <c r="B3569" s="5">
        <v>41</v>
      </c>
      <c r="C3569" s="5">
        <f t="shared" si="55"/>
        <v>1.6324385446611297E-4</v>
      </c>
    </row>
    <row r="3570" spans="1:3" x14ac:dyDescent="0.35">
      <c r="A3570" t="s">
        <v>3567</v>
      </c>
      <c r="B3570" s="5">
        <v>41</v>
      </c>
      <c r="C3570" s="5">
        <f t="shared" si="55"/>
        <v>1.6324385446611297E-4</v>
      </c>
    </row>
    <row r="3571" spans="1:3" x14ac:dyDescent="0.35">
      <c r="A3571" t="s">
        <v>3568</v>
      </c>
      <c r="B3571" s="5">
        <v>41</v>
      </c>
      <c r="C3571" s="5">
        <f t="shared" si="55"/>
        <v>1.6324385446611297E-4</v>
      </c>
    </row>
    <row r="3572" spans="1:3" x14ac:dyDescent="0.35">
      <c r="A3572" t="s">
        <v>3569</v>
      </c>
      <c r="B3572" s="5">
        <v>41</v>
      </c>
      <c r="C3572" s="5">
        <f t="shared" si="55"/>
        <v>1.6324385446611297E-4</v>
      </c>
    </row>
    <row r="3573" spans="1:3" x14ac:dyDescent="0.35">
      <c r="A3573" t="s">
        <v>3570</v>
      </c>
      <c r="B3573" s="5">
        <v>41</v>
      </c>
      <c r="C3573" s="5">
        <f t="shared" si="55"/>
        <v>1.6324385446611297E-4</v>
      </c>
    </row>
    <row r="3574" spans="1:3" x14ac:dyDescent="0.35">
      <c r="A3574" t="s">
        <v>3571</v>
      </c>
      <c r="B3574" s="5">
        <v>41</v>
      </c>
      <c r="C3574" s="5">
        <f t="shared" si="55"/>
        <v>1.6324385446611297E-4</v>
      </c>
    </row>
    <row r="3575" spans="1:3" x14ac:dyDescent="0.35">
      <c r="A3575" t="s">
        <v>3572</v>
      </c>
      <c r="B3575" s="5">
        <v>41</v>
      </c>
      <c r="C3575" s="5">
        <f t="shared" si="55"/>
        <v>1.6324385446611297E-4</v>
      </c>
    </row>
    <row r="3576" spans="1:3" x14ac:dyDescent="0.35">
      <c r="A3576" t="s">
        <v>3573</v>
      </c>
      <c r="B3576" s="5">
        <v>41</v>
      </c>
      <c r="C3576" s="5">
        <f t="shared" si="55"/>
        <v>1.6324385446611297E-4</v>
      </c>
    </row>
    <row r="3577" spans="1:3" x14ac:dyDescent="0.35">
      <c r="A3577" t="s">
        <v>3574</v>
      </c>
      <c r="B3577" s="5">
        <v>41</v>
      </c>
      <c r="C3577" s="5">
        <f t="shared" si="55"/>
        <v>1.6324385446611297E-4</v>
      </c>
    </row>
    <row r="3578" spans="1:3" x14ac:dyDescent="0.35">
      <c r="A3578" t="s">
        <v>3575</v>
      </c>
      <c r="B3578" s="5">
        <v>41</v>
      </c>
      <c r="C3578" s="5">
        <f t="shared" si="55"/>
        <v>1.6324385446611297E-4</v>
      </c>
    </row>
    <row r="3579" spans="1:3" x14ac:dyDescent="0.35">
      <c r="A3579" t="s">
        <v>3576</v>
      </c>
      <c r="B3579" s="5">
        <v>41</v>
      </c>
      <c r="C3579" s="5">
        <f t="shared" si="55"/>
        <v>1.6324385446611297E-4</v>
      </c>
    </row>
    <row r="3580" spans="1:3" x14ac:dyDescent="0.35">
      <c r="A3580" t="s">
        <v>3577</v>
      </c>
      <c r="B3580" s="5">
        <v>41</v>
      </c>
      <c r="C3580" s="5">
        <f t="shared" si="55"/>
        <v>1.6324385446611297E-4</v>
      </c>
    </row>
    <row r="3581" spans="1:3" x14ac:dyDescent="0.35">
      <c r="A3581" t="s">
        <v>3578</v>
      </c>
      <c r="B3581" s="5">
        <v>41</v>
      </c>
      <c r="C3581" s="5">
        <f t="shared" si="55"/>
        <v>1.6324385446611297E-4</v>
      </c>
    </row>
    <row r="3582" spans="1:3" x14ac:dyDescent="0.35">
      <c r="A3582" t="s">
        <v>3579</v>
      </c>
      <c r="B3582" s="5">
        <v>41</v>
      </c>
      <c r="C3582" s="5">
        <f t="shared" si="55"/>
        <v>1.6324385446611297E-4</v>
      </c>
    </row>
    <row r="3583" spans="1:3" x14ac:dyDescent="0.35">
      <c r="A3583" t="s">
        <v>3580</v>
      </c>
      <c r="B3583" s="5">
        <v>41</v>
      </c>
      <c r="C3583" s="5">
        <f t="shared" si="55"/>
        <v>1.6324385446611297E-4</v>
      </c>
    </row>
    <row r="3584" spans="1:3" x14ac:dyDescent="0.35">
      <c r="A3584" t="s">
        <v>3581</v>
      </c>
      <c r="B3584" s="5">
        <v>41</v>
      </c>
      <c r="C3584" s="5">
        <f t="shared" si="55"/>
        <v>1.6324385446611297E-4</v>
      </c>
    </row>
    <row r="3585" spans="1:3" x14ac:dyDescent="0.35">
      <c r="A3585" t="s">
        <v>3582</v>
      </c>
      <c r="B3585" s="5">
        <v>41</v>
      </c>
      <c r="C3585" s="5">
        <f t="shared" si="55"/>
        <v>1.6324385446611297E-4</v>
      </c>
    </row>
    <row r="3586" spans="1:3" x14ac:dyDescent="0.35">
      <c r="A3586" t="s">
        <v>3583</v>
      </c>
      <c r="B3586" s="5">
        <v>41</v>
      </c>
      <c r="C3586" s="5">
        <f t="shared" si="55"/>
        <v>1.6324385446611297E-4</v>
      </c>
    </row>
    <row r="3587" spans="1:3" x14ac:dyDescent="0.35">
      <c r="A3587" t="s">
        <v>3584</v>
      </c>
      <c r="B3587" s="5">
        <v>41</v>
      </c>
      <c r="C3587" s="5">
        <f t="shared" ref="C3587:C3650" si="56">B3587/251158</f>
        <v>1.6324385446611297E-4</v>
      </c>
    </row>
    <row r="3588" spans="1:3" x14ac:dyDescent="0.35">
      <c r="A3588" t="s">
        <v>3585</v>
      </c>
      <c r="B3588" s="5">
        <v>41</v>
      </c>
      <c r="C3588" s="5">
        <f t="shared" si="56"/>
        <v>1.6324385446611297E-4</v>
      </c>
    </row>
    <row r="3589" spans="1:3" x14ac:dyDescent="0.35">
      <c r="A3589" t="s">
        <v>3586</v>
      </c>
      <c r="B3589" s="5">
        <v>41</v>
      </c>
      <c r="C3589" s="5">
        <f t="shared" si="56"/>
        <v>1.6324385446611297E-4</v>
      </c>
    </row>
    <row r="3590" spans="1:3" x14ac:dyDescent="0.35">
      <c r="A3590" t="s">
        <v>3587</v>
      </c>
      <c r="B3590" s="5">
        <v>41</v>
      </c>
      <c r="C3590" s="5">
        <f t="shared" si="56"/>
        <v>1.6324385446611297E-4</v>
      </c>
    </row>
    <row r="3591" spans="1:3" x14ac:dyDescent="0.35">
      <c r="A3591" t="s">
        <v>3588</v>
      </c>
      <c r="B3591" s="5">
        <v>41</v>
      </c>
      <c r="C3591" s="5">
        <f t="shared" si="56"/>
        <v>1.6324385446611297E-4</v>
      </c>
    </row>
    <row r="3592" spans="1:3" x14ac:dyDescent="0.35">
      <c r="A3592" t="s">
        <v>3589</v>
      </c>
      <c r="B3592" s="5">
        <v>41</v>
      </c>
      <c r="C3592" s="5">
        <f t="shared" si="56"/>
        <v>1.6324385446611297E-4</v>
      </c>
    </row>
    <row r="3593" spans="1:3" x14ac:dyDescent="0.35">
      <c r="A3593" t="s">
        <v>3590</v>
      </c>
      <c r="B3593" s="5">
        <v>41</v>
      </c>
      <c r="C3593" s="5">
        <f t="shared" si="56"/>
        <v>1.6324385446611297E-4</v>
      </c>
    </row>
    <row r="3594" spans="1:3" x14ac:dyDescent="0.35">
      <c r="A3594" t="s">
        <v>3591</v>
      </c>
      <c r="B3594" s="5">
        <v>41</v>
      </c>
      <c r="C3594" s="5">
        <f t="shared" si="56"/>
        <v>1.6324385446611297E-4</v>
      </c>
    </row>
    <row r="3595" spans="1:3" x14ac:dyDescent="0.35">
      <c r="A3595" t="s">
        <v>3592</v>
      </c>
      <c r="B3595" s="5">
        <v>41</v>
      </c>
      <c r="C3595" s="5">
        <f t="shared" si="56"/>
        <v>1.6324385446611297E-4</v>
      </c>
    </row>
    <row r="3596" spans="1:3" x14ac:dyDescent="0.35">
      <c r="A3596" t="s">
        <v>3593</v>
      </c>
      <c r="B3596" s="5">
        <v>41</v>
      </c>
      <c r="C3596" s="5">
        <f t="shared" si="56"/>
        <v>1.6324385446611297E-4</v>
      </c>
    </row>
    <row r="3597" spans="1:3" x14ac:dyDescent="0.35">
      <c r="A3597" t="s">
        <v>3594</v>
      </c>
      <c r="B3597" s="5">
        <v>41</v>
      </c>
      <c r="C3597" s="5">
        <f t="shared" si="56"/>
        <v>1.6324385446611297E-4</v>
      </c>
    </row>
    <row r="3598" spans="1:3" x14ac:dyDescent="0.35">
      <c r="A3598" t="s">
        <v>3595</v>
      </c>
      <c r="B3598" s="5">
        <v>41</v>
      </c>
      <c r="C3598" s="5">
        <f t="shared" si="56"/>
        <v>1.6324385446611297E-4</v>
      </c>
    </row>
    <row r="3599" spans="1:3" x14ac:dyDescent="0.35">
      <c r="A3599" t="s">
        <v>3596</v>
      </c>
      <c r="B3599" s="5">
        <v>41</v>
      </c>
      <c r="C3599" s="5">
        <f t="shared" si="56"/>
        <v>1.6324385446611297E-4</v>
      </c>
    </row>
    <row r="3600" spans="1:3" x14ac:dyDescent="0.35">
      <c r="A3600" t="s">
        <v>3597</v>
      </c>
      <c r="B3600" s="5">
        <v>41</v>
      </c>
      <c r="C3600" s="5">
        <f t="shared" si="56"/>
        <v>1.6324385446611297E-4</v>
      </c>
    </row>
    <row r="3601" spans="1:3" x14ac:dyDescent="0.35">
      <c r="A3601" t="s">
        <v>3598</v>
      </c>
      <c r="B3601" s="5">
        <v>41</v>
      </c>
      <c r="C3601" s="5">
        <f t="shared" si="56"/>
        <v>1.6324385446611297E-4</v>
      </c>
    </row>
    <row r="3602" spans="1:3" x14ac:dyDescent="0.35">
      <c r="A3602" t="s">
        <v>3599</v>
      </c>
      <c r="B3602" s="5">
        <v>41</v>
      </c>
      <c r="C3602" s="5">
        <f t="shared" si="56"/>
        <v>1.6324385446611297E-4</v>
      </c>
    </row>
    <row r="3603" spans="1:3" x14ac:dyDescent="0.35">
      <c r="A3603" t="s">
        <v>3600</v>
      </c>
      <c r="B3603" s="5">
        <v>41</v>
      </c>
      <c r="C3603" s="5">
        <f t="shared" si="56"/>
        <v>1.6324385446611297E-4</v>
      </c>
    </row>
    <row r="3604" spans="1:3" x14ac:dyDescent="0.35">
      <c r="A3604" t="s">
        <v>3601</v>
      </c>
      <c r="B3604" s="5">
        <v>41</v>
      </c>
      <c r="C3604" s="5">
        <f t="shared" si="56"/>
        <v>1.6324385446611297E-4</v>
      </c>
    </row>
    <row r="3605" spans="1:3" x14ac:dyDescent="0.35">
      <c r="A3605" t="s">
        <v>3602</v>
      </c>
      <c r="B3605" s="5">
        <v>41</v>
      </c>
      <c r="C3605" s="5">
        <f t="shared" si="56"/>
        <v>1.6324385446611297E-4</v>
      </c>
    </row>
    <row r="3606" spans="1:3" x14ac:dyDescent="0.35">
      <c r="A3606" t="s">
        <v>3603</v>
      </c>
      <c r="B3606" s="5">
        <v>41</v>
      </c>
      <c r="C3606" s="5">
        <f t="shared" si="56"/>
        <v>1.6324385446611297E-4</v>
      </c>
    </row>
    <row r="3607" spans="1:3" x14ac:dyDescent="0.35">
      <c r="A3607" t="s">
        <v>3604</v>
      </c>
      <c r="B3607" s="5">
        <v>41</v>
      </c>
      <c r="C3607" s="5">
        <f t="shared" si="56"/>
        <v>1.6324385446611297E-4</v>
      </c>
    </row>
    <row r="3608" spans="1:3" x14ac:dyDescent="0.35">
      <c r="A3608" t="s">
        <v>3605</v>
      </c>
      <c r="B3608" s="5">
        <v>41</v>
      </c>
      <c r="C3608" s="5">
        <f t="shared" si="56"/>
        <v>1.6324385446611297E-4</v>
      </c>
    </row>
    <row r="3609" spans="1:3" x14ac:dyDescent="0.35">
      <c r="A3609" t="s">
        <v>3606</v>
      </c>
      <c r="B3609" s="5">
        <v>41</v>
      </c>
      <c r="C3609" s="5">
        <f t="shared" si="56"/>
        <v>1.6324385446611297E-4</v>
      </c>
    </row>
    <row r="3610" spans="1:3" x14ac:dyDescent="0.35">
      <c r="A3610" t="s">
        <v>3607</v>
      </c>
      <c r="B3610" s="5">
        <v>41</v>
      </c>
      <c r="C3610" s="5">
        <f t="shared" si="56"/>
        <v>1.6324385446611297E-4</v>
      </c>
    </row>
    <row r="3611" spans="1:3" x14ac:dyDescent="0.35">
      <c r="A3611" t="s">
        <v>3608</v>
      </c>
      <c r="B3611" s="5">
        <v>41</v>
      </c>
      <c r="C3611" s="5">
        <f t="shared" si="56"/>
        <v>1.6324385446611297E-4</v>
      </c>
    </row>
    <row r="3612" spans="1:3" x14ac:dyDescent="0.35">
      <c r="A3612" t="s">
        <v>3609</v>
      </c>
      <c r="B3612" s="5">
        <v>41</v>
      </c>
      <c r="C3612" s="5">
        <f t="shared" si="56"/>
        <v>1.6324385446611297E-4</v>
      </c>
    </row>
    <row r="3613" spans="1:3" x14ac:dyDescent="0.35">
      <c r="A3613" t="s">
        <v>3610</v>
      </c>
      <c r="B3613" s="5">
        <v>41</v>
      </c>
      <c r="C3613" s="5">
        <f t="shared" si="56"/>
        <v>1.6324385446611297E-4</v>
      </c>
    </row>
    <row r="3614" spans="1:3" x14ac:dyDescent="0.35">
      <c r="A3614" t="s">
        <v>3611</v>
      </c>
      <c r="B3614" s="5">
        <v>40</v>
      </c>
      <c r="C3614" s="5">
        <f t="shared" si="56"/>
        <v>1.5926229704011022E-4</v>
      </c>
    </row>
    <row r="3615" spans="1:3" x14ac:dyDescent="0.35">
      <c r="A3615" t="s">
        <v>3612</v>
      </c>
      <c r="B3615" s="5">
        <v>40</v>
      </c>
      <c r="C3615" s="5">
        <f t="shared" si="56"/>
        <v>1.5926229704011022E-4</v>
      </c>
    </row>
    <row r="3616" spans="1:3" x14ac:dyDescent="0.35">
      <c r="A3616" t="s">
        <v>3613</v>
      </c>
      <c r="B3616" s="5">
        <v>40</v>
      </c>
      <c r="C3616" s="5">
        <f t="shared" si="56"/>
        <v>1.5926229704011022E-4</v>
      </c>
    </row>
    <row r="3617" spans="1:3" x14ac:dyDescent="0.35">
      <c r="A3617" t="s">
        <v>3614</v>
      </c>
      <c r="B3617" s="5">
        <v>40</v>
      </c>
      <c r="C3617" s="5">
        <f t="shared" si="56"/>
        <v>1.5926229704011022E-4</v>
      </c>
    </row>
    <row r="3618" spans="1:3" x14ac:dyDescent="0.35">
      <c r="A3618" t="s">
        <v>3615</v>
      </c>
      <c r="B3618" s="5">
        <v>40</v>
      </c>
      <c r="C3618" s="5">
        <f t="shared" si="56"/>
        <v>1.5926229704011022E-4</v>
      </c>
    </row>
    <row r="3619" spans="1:3" x14ac:dyDescent="0.35">
      <c r="A3619" t="s">
        <v>3616</v>
      </c>
      <c r="B3619" s="5">
        <v>40</v>
      </c>
      <c r="C3619" s="5">
        <f t="shared" si="56"/>
        <v>1.5926229704011022E-4</v>
      </c>
    </row>
    <row r="3620" spans="1:3" x14ac:dyDescent="0.35">
      <c r="A3620" t="s">
        <v>3617</v>
      </c>
      <c r="B3620" s="5">
        <v>40</v>
      </c>
      <c r="C3620" s="5">
        <f t="shared" si="56"/>
        <v>1.5926229704011022E-4</v>
      </c>
    </row>
    <row r="3621" spans="1:3" x14ac:dyDescent="0.35">
      <c r="A3621" t="s">
        <v>3618</v>
      </c>
      <c r="B3621" s="5">
        <v>40</v>
      </c>
      <c r="C3621" s="5">
        <f t="shared" si="56"/>
        <v>1.5926229704011022E-4</v>
      </c>
    </row>
    <row r="3622" spans="1:3" x14ac:dyDescent="0.35">
      <c r="A3622" t="s">
        <v>3619</v>
      </c>
      <c r="B3622" s="5">
        <v>40</v>
      </c>
      <c r="C3622" s="5">
        <f t="shared" si="56"/>
        <v>1.5926229704011022E-4</v>
      </c>
    </row>
    <row r="3623" spans="1:3" x14ac:dyDescent="0.35">
      <c r="A3623" t="s">
        <v>3620</v>
      </c>
      <c r="B3623" s="5">
        <v>40</v>
      </c>
      <c r="C3623" s="5">
        <f t="shared" si="56"/>
        <v>1.5926229704011022E-4</v>
      </c>
    </row>
    <row r="3624" spans="1:3" x14ac:dyDescent="0.35">
      <c r="A3624" t="s">
        <v>3621</v>
      </c>
      <c r="B3624" s="5">
        <v>40</v>
      </c>
      <c r="C3624" s="5">
        <f t="shared" si="56"/>
        <v>1.5926229704011022E-4</v>
      </c>
    </row>
    <row r="3625" spans="1:3" x14ac:dyDescent="0.35">
      <c r="A3625" t="s">
        <v>3622</v>
      </c>
      <c r="B3625" s="5">
        <v>40</v>
      </c>
      <c r="C3625" s="5">
        <f t="shared" si="56"/>
        <v>1.5926229704011022E-4</v>
      </c>
    </row>
    <row r="3626" spans="1:3" x14ac:dyDescent="0.35">
      <c r="A3626" t="s">
        <v>3623</v>
      </c>
      <c r="B3626" s="5">
        <v>40</v>
      </c>
      <c r="C3626" s="5">
        <f t="shared" si="56"/>
        <v>1.5926229704011022E-4</v>
      </c>
    </row>
    <row r="3627" spans="1:3" x14ac:dyDescent="0.35">
      <c r="A3627" t="s">
        <v>3624</v>
      </c>
      <c r="B3627" s="5">
        <v>40</v>
      </c>
      <c r="C3627" s="5">
        <f t="shared" si="56"/>
        <v>1.5926229704011022E-4</v>
      </c>
    </row>
    <row r="3628" spans="1:3" x14ac:dyDescent="0.35">
      <c r="A3628" t="s">
        <v>3625</v>
      </c>
      <c r="B3628" s="5">
        <v>40</v>
      </c>
      <c r="C3628" s="5">
        <f t="shared" si="56"/>
        <v>1.5926229704011022E-4</v>
      </c>
    </row>
    <row r="3629" spans="1:3" x14ac:dyDescent="0.35">
      <c r="A3629" t="s">
        <v>3626</v>
      </c>
      <c r="B3629" s="5">
        <v>40</v>
      </c>
      <c r="C3629" s="5">
        <f t="shared" si="56"/>
        <v>1.5926229704011022E-4</v>
      </c>
    </row>
    <row r="3630" spans="1:3" x14ac:dyDescent="0.35">
      <c r="A3630" t="s">
        <v>3627</v>
      </c>
      <c r="B3630" s="5">
        <v>40</v>
      </c>
      <c r="C3630" s="5">
        <f t="shared" si="56"/>
        <v>1.5926229704011022E-4</v>
      </c>
    </row>
    <row r="3631" spans="1:3" x14ac:dyDescent="0.35">
      <c r="A3631" t="s">
        <v>3628</v>
      </c>
      <c r="B3631" s="5">
        <v>40</v>
      </c>
      <c r="C3631" s="5">
        <f t="shared" si="56"/>
        <v>1.5926229704011022E-4</v>
      </c>
    </row>
    <row r="3632" spans="1:3" x14ac:dyDescent="0.35">
      <c r="A3632" t="s">
        <v>3629</v>
      </c>
      <c r="B3632" s="5">
        <v>40</v>
      </c>
      <c r="C3632" s="5">
        <f t="shared" si="56"/>
        <v>1.5926229704011022E-4</v>
      </c>
    </row>
    <row r="3633" spans="1:3" x14ac:dyDescent="0.35">
      <c r="A3633" t="s">
        <v>3630</v>
      </c>
      <c r="B3633" s="5">
        <v>40</v>
      </c>
      <c r="C3633" s="5">
        <f t="shared" si="56"/>
        <v>1.5926229704011022E-4</v>
      </c>
    </row>
    <row r="3634" spans="1:3" x14ac:dyDescent="0.35">
      <c r="A3634" t="s">
        <v>3631</v>
      </c>
      <c r="B3634" s="5">
        <v>40</v>
      </c>
      <c r="C3634" s="5">
        <f t="shared" si="56"/>
        <v>1.5926229704011022E-4</v>
      </c>
    </row>
    <row r="3635" spans="1:3" x14ac:dyDescent="0.35">
      <c r="A3635" t="s">
        <v>3632</v>
      </c>
      <c r="B3635" s="5">
        <v>40</v>
      </c>
      <c r="C3635" s="5">
        <f t="shared" si="56"/>
        <v>1.5926229704011022E-4</v>
      </c>
    </row>
    <row r="3636" spans="1:3" x14ac:dyDescent="0.35">
      <c r="A3636" t="s">
        <v>3633</v>
      </c>
      <c r="B3636" s="5">
        <v>40</v>
      </c>
      <c r="C3636" s="5">
        <f t="shared" si="56"/>
        <v>1.5926229704011022E-4</v>
      </c>
    </row>
    <row r="3637" spans="1:3" x14ac:dyDescent="0.35">
      <c r="A3637" t="s">
        <v>3634</v>
      </c>
      <c r="B3637" s="5">
        <v>40</v>
      </c>
      <c r="C3637" s="5">
        <f t="shared" si="56"/>
        <v>1.5926229704011022E-4</v>
      </c>
    </row>
    <row r="3638" spans="1:3" x14ac:dyDescent="0.35">
      <c r="A3638" t="s">
        <v>3635</v>
      </c>
      <c r="B3638" s="5">
        <v>40</v>
      </c>
      <c r="C3638" s="5">
        <f t="shared" si="56"/>
        <v>1.5926229704011022E-4</v>
      </c>
    </row>
    <row r="3639" spans="1:3" x14ac:dyDescent="0.35">
      <c r="A3639" t="s">
        <v>3636</v>
      </c>
      <c r="B3639" s="5">
        <v>40</v>
      </c>
      <c r="C3639" s="5">
        <f t="shared" si="56"/>
        <v>1.5926229704011022E-4</v>
      </c>
    </row>
    <row r="3640" spans="1:3" x14ac:dyDescent="0.35">
      <c r="A3640" t="s">
        <v>3637</v>
      </c>
      <c r="B3640" s="5">
        <v>40</v>
      </c>
      <c r="C3640" s="5">
        <f t="shared" si="56"/>
        <v>1.5926229704011022E-4</v>
      </c>
    </row>
    <row r="3641" spans="1:3" x14ac:dyDescent="0.35">
      <c r="A3641" t="s">
        <v>3638</v>
      </c>
      <c r="B3641" s="5">
        <v>40</v>
      </c>
      <c r="C3641" s="5">
        <f t="shared" si="56"/>
        <v>1.5926229704011022E-4</v>
      </c>
    </row>
    <row r="3642" spans="1:3" x14ac:dyDescent="0.35">
      <c r="A3642" t="s">
        <v>3639</v>
      </c>
      <c r="B3642" s="5">
        <v>40</v>
      </c>
      <c r="C3642" s="5">
        <f t="shared" si="56"/>
        <v>1.5926229704011022E-4</v>
      </c>
    </row>
    <row r="3643" spans="1:3" x14ac:dyDescent="0.35">
      <c r="A3643" t="s">
        <v>3640</v>
      </c>
      <c r="B3643" s="5">
        <v>40</v>
      </c>
      <c r="C3643" s="5">
        <f t="shared" si="56"/>
        <v>1.5926229704011022E-4</v>
      </c>
    </row>
    <row r="3644" spans="1:3" x14ac:dyDescent="0.35">
      <c r="A3644" t="s">
        <v>3641</v>
      </c>
      <c r="B3644" s="5">
        <v>40</v>
      </c>
      <c r="C3644" s="5">
        <f t="shared" si="56"/>
        <v>1.5926229704011022E-4</v>
      </c>
    </row>
    <row r="3645" spans="1:3" x14ac:dyDescent="0.35">
      <c r="A3645" t="s">
        <v>3642</v>
      </c>
      <c r="B3645" s="5">
        <v>40</v>
      </c>
      <c r="C3645" s="5">
        <f t="shared" si="56"/>
        <v>1.5926229704011022E-4</v>
      </c>
    </row>
    <row r="3646" spans="1:3" x14ac:dyDescent="0.35">
      <c r="A3646" t="s">
        <v>3643</v>
      </c>
      <c r="B3646" s="5">
        <v>40</v>
      </c>
      <c r="C3646" s="5">
        <f t="shared" si="56"/>
        <v>1.5926229704011022E-4</v>
      </c>
    </row>
    <row r="3647" spans="1:3" x14ac:dyDescent="0.35">
      <c r="A3647" t="s">
        <v>3644</v>
      </c>
      <c r="B3647" s="5">
        <v>40</v>
      </c>
      <c r="C3647" s="5">
        <f t="shared" si="56"/>
        <v>1.5926229704011022E-4</v>
      </c>
    </row>
    <row r="3648" spans="1:3" x14ac:dyDescent="0.35">
      <c r="A3648" t="s">
        <v>3645</v>
      </c>
      <c r="B3648" s="5">
        <v>40</v>
      </c>
      <c r="C3648" s="5">
        <f t="shared" si="56"/>
        <v>1.5926229704011022E-4</v>
      </c>
    </row>
    <row r="3649" spans="1:3" x14ac:dyDescent="0.35">
      <c r="A3649" t="s">
        <v>3646</v>
      </c>
      <c r="B3649" s="5">
        <v>40</v>
      </c>
      <c r="C3649" s="5">
        <f t="shared" si="56"/>
        <v>1.5926229704011022E-4</v>
      </c>
    </row>
    <row r="3650" spans="1:3" x14ac:dyDescent="0.35">
      <c r="A3650" t="s">
        <v>3647</v>
      </c>
      <c r="B3650" s="5">
        <v>40</v>
      </c>
      <c r="C3650" s="5">
        <f t="shared" si="56"/>
        <v>1.5926229704011022E-4</v>
      </c>
    </row>
    <row r="3651" spans="1:3" x14ac:dyDescent="0.35">
      <c r="A3651" t="s">
        <v>3648</v>
      </c>
      <c r="B3651" s="5">
        <v>40</v>
      </c>
      <c r="C3651" s="5">
        <f t="shared" ref="C3651:C3714" si="57">B3651/251158</f>
        <v>1.5926229704011022E-4</v>
      </c>
    </row>
    <row r="3652" spans="1:3" x14ac:dyDescent="0.35">
      <c r="A3652" t="s">
        <v>3649</v>
      </c>
      <c r="B3652" s="5">
        <v>40</v>
      </c>
      <c r="C3652" s="5">
        <f t="shared" si="57"/>
        <v>1.5926229704011022E-4</v>
      </c>
    </row>
    <row r="3653" spans="1:3" x14ac:dyDescent="0.35">
      <c r="A3653" t="s">
        <v>3650</v>
      </c>
      <c r="B3653" s="5">
        <v>40</v>
      </c>
      <c r="C3653" s="5">
        <f t="shared" si="57"/>
        <v>1.5926229704011022E-4</v>
      </c>
    </row>
    <row r="3654" spans="1:3" x14ac:dyDescent="0.35">
      <c r="A3654" t="s">
        <v>3651</v>
      </c>
      <c r="B3654" s="5">
        <v>40</v>
      </c>
      <c r="C3654" s="5">
        <f t="shared" si="57"/>
        <v>1.5926229704011022E-4</v>
      </c>
    </row>
    <row r="3655" spans="1:3" x14ac:dyDescent="0.35">
      <c r="A3655" t="s">
        <v>3652</v>
      </c>
      <c r="B3655" s="5">
        <v>40</v>
      </c>
      <c r="C3655" s="5">
        <f t="shared" si="57"/>
        <v>1.5926229704011022E-4</v>
      </c>
    </row>
    <row r="3656" spans="1:3" x14ac:dyDescent="0.35">
      <c r="A3656" t="s">
        <v>3653</v>
      </c>
      <c r="B3656" s="5">
        <v>40</v>
      </c>
      <c r="C3656" s="5">
        <f t="shared" si="57"/>
        <v>1.5926229704011022E-4</v>
      </c>
    </row>
    <row r="3657" spans="1:3" x14ac:dyDescent="0.35">
      <c r="A3657" t="s">
        <v>3654</v>
      </c>
      <c r="B3657" s="5">
        <v>40</v>
      </c>
      <c r="C3657" s="5">
        <f t="shared" si="57"/>
        <v>1.5926229704011022E-4</v>
      </c>
    </row>
    <row r="3658" spans="1:3" x14ac:dyDescent="0.35">
      <c r="A3658" t="s">
        <v>3655</v>
      </c>
      <c r="B3658" s="5">
        <v>40</v>
      </c>
      <c r="C3658" s="5">
        <f t="shared" si="57"/>
        <v>1.5926229704011022E-4</v>
      </c>
    </row>
    <row r="3659" spans="1:3" x14ac:dyDescent="0.35">
      <c r="A3659" t="s">
        <v>3656</v>
      </c>
      <c r="B3659" s="5">
        <v>40</v>
      </c>
      <c r="C3659" s="5">
        <f t="shared" si="57"/>
        <v>1.5926229704011022E-4</v>
      </c>
    </row>
    <row r="3660" spans="1:3" x14ac:dyDescent="0.35">
      <c r="A3660" t="s">
        <v>3657</v>
      </c>
      <c r="B3660" s="5">
        <v>40</v>
      </c>
      <c r="C3660" s="5">
        <f t="shared" si="57"/>
        <v>1.5926229704011022E-4</v>
      </c>
    </row>
    <row r="3661" spans="1:3" x14ac:dyDescent="0.35">
      <c r="A3661" t="s">
        <v>3658</v>
      </c>
      <c r="B3661" s="5">
        <v>40</v>
      </c>
      <c r="C3661" s="5">
        <f t="shared" si="57"/>
        <v>1.5926229704011022E-4</v>
      </c>
    </row>
    <row r="3662" spans="1:3" x14ac:dyDescent="0.35">
      <c r="A3662" t="s">
        <v>3659</v>
      </c>
      <c r="B3662" s="5">
        <v>40</v>
      </c>
      <c r="C3662" s="5">
        <f t="shared" si="57"/>
        <v>1.5926229704011022E-4</v>
      </c>
    </row>
    <row r="3663" spans="1:3" x14ac:dyDescent="0.35">
      <c r="A3663" t="s">
        <v>3660</v>
      </c>
      <c r="B3663" s="5">
        <v>40</v>
      </c>
      <c r="C3663" s="5">
        <f t="shared" si="57"/>
        <v>1.5926229704011022E-4</v>
      </c>
    </row>
    <row r="3664" spans="1:3" x14ac:dyDescent="0.35">
      <c r="A3664" t="s">
        <v>3661</v>
      </c>
      <c r="B3664" s="5">
        <v>40</v>
      </c>
      <c r="C3664" s="5">
        <f t="shared" si="57"/>
        <v>1.5926229704011022E-4</v>
      </c>
    </row>
    <row r="3665" spans="1:3" x14ac:dyDescent="0.35">
      <c r="A3665" t="s">
        <v>3662</v>
      </c>
      <c r="B3665" s="5">
        <v>40</v>
      </c>
      <c r="C3665" s="5">
        <f t="shared" si="57"/>
        <v>1.5926229704011022E-4</v>
      </c>
    </row>
    <row r="3666" spans="1:3" x14ac:dyDescent="0.35">
      <c r="A3666" t="s">
        <v>3663</v>
      </c>
      <c r="B3666" s="5">
        <v>40</v>
      </c>
      <c r="C3666" s="5">
        <f t="shared" si="57"/>
        <v>1.5926229704011022E-4</v>
      </c>
    </row>
    <row r="3667" spans="1:3" x14ac:dyDescent="0.35">
      <c r="A3667" t="s">
        <v>3664</v>
      </c>
      <c r="B3667" s="5">
        <v>40</v>
      </c>
      <c r="C3667" s="5">
        <f t="shared" si="57"/>
        <v>1.5926229704011022E-4</v>
      </c>
    </row>
    <row r="3668" spans="1:3" x14ac:dyDescent="0.35">
      <c r="A3668" t="s">
        <v>3665</v>
      </c>
      <c r="B3668" s="5">
        <v>40</v>
      </c>
      <c r="C3668" s="5">
        <f t="shared" si="57"/>
        <v>1.5926229704011022E-4</v>
      </c>
    </row>
    <row r="3669" spans="1:3" x14ac:dyDescent="0.35">
      <c r="A3669" t="s">
        <v>3666</v>
      </c>
      <c r="B3669" s="5">
        <v>40</v>
      </c>
      <c r="C3669" s="5">
        <f t="shared" si="57"/>
        <v>1.5926229704011022E-4</v>
      </c>
    </row>
    <row r="3670" spans="1:3" x14ac:dyDescent="0.35">
      <c r="A3670" t="s">
        <v>3667</v>
      </c>
      <c r="B3670" s="5">
        <v>40</v>
      </c>
      <c r="C3670" s="5">
        <f t="shared" si="57"/>
        <v>1.5926229704011022E-4</v>
      </c>
    </row>
    <row r="3671" spans="1:3" x14ac:dyDescent="0.35">
      <c r="A3671" t="s">
        <v>3668</v>
      </c>
      <c r="B3671" s="5">
        <v>40</v>
      </c>
      <c r="C3671" s="5">
        <f t="shared" si="57"/>
        <v>1.5926229704011022E-4</v>
      </c>
    </row>
    <row r="3672" spans="1:3" x14ac:dyDescent="0.35">
      <c r="A3672" t="s">
        <v>3669</v>
      </c>
      <c r="B3672" s="5">
        <v>40</v>
      </c>
      <c r="C3672" s="5">
        <f t="shared" si="57"/>
        <v>1.5926229704011022E-4</v>
      </c>
    </row>
    <row r="3673" spans="1:3" x14ac:dyDescent="0.35">
      <c r="A3673" t="s">
        <v>3670</v>
      </c>
      <c r="B3673" s="5">
        <v>40</v>
      </c>
      <c r="C3673" s="5">
        <f t="shared" si="57"/>
        <v>1.5926229704011022E-4</v>
      </c>
    </row>
    <row r="3674" spans="1:3" x14ac:dyDescent="0.35">
      <c r="A3674" t="s">
        <v>3671</v>
      </c>
      <c r="B3674" s="5">
        <v>40</v>
      </c>
      <c r="C3674" s="5">
        <f t="shared" si="57"/>
        <v>1.5926229704011022E-4</v>
      </c>
    </row>
    <row r="3675" spans="1:3" x14ac:dyDescent="0.35">
      <c r="A3675" t="s">
        <v>3672</v>
      </c>
      <c r="B3675" s="5">
        <v>40</v>
      </c>
      <c r="C3675" s="5">
        <f t="shared" si="57"/>
        <v>1.5926229704011022E-4</v>
      </c>
    </row>
    <row r="3676" spans="1:3" x14ac:dyDescent="0.35">
      <c r="A3676" t="s">
        <v>3673</v>
      </c>
      <c r="B3676" s="5">
        <v>40</v>
      </c>
      <c r="C3676" s="5">
        <f t="shared" si="57"/>
        <v>1.5926229704011022E-4</v>
      </c>
    </row>
    <row r="3677" spans="1:3" x14ac:dyDescent="0.35">
      <c r="A3677" t="s">
        <v>3674</v>
      </c>
      <c r="B3677" s="5">
        <v>40</v>
      </c>
      <c r="C3677" s="5">
        <f t="shared" si="57"/>
        <v>1.5926229704011022E-4</v>
      </c>
    </row>
    <row r="3678" spans="1:3" x14ac:dyDescent="0.35">
      <c r="A3678" t="s">
        <v>3675</v>
      </c>
      <c r="B3678" s="5">
        <v>40</v>
      </c>
      <c r="C3678" s="5">
        <f t="shared" si="57"/>
        <v>1.5926229704011022E-4</v>
      </c>
    </row>
    <row r="3679" spans="1:3" x14ac:dyDescent="0.35">
      <c r="A3679" t="s">
        <v>3676</v>
      </c>
      <c r="B3679" s="5">
        <v>39</v>
      </c>
      <c r="C3679" s="5">
        <f t="shared" si="57"/>
        <v>1.5528073961410744E-4</v>
      </c>
    </row>
    <row r="3680" spans="1:3" x14ac:dyDescent="0.35">
      <c r="A3680" t="s">
        <v>3677</v>
      </c>
      <c r="B3680" s="5">
        <v>39</v>
      </c>
      <c r="C3680" s="5">
        <f t="shared" si="57"/>
        <v>1.5528073961410744E-4</v>
      </c>
    </row>
    <row r="3681" spans="1:3" x14ac:dyDescent="0.35">
      <c r="A3681" t="s">
        <v>3678</v>
      </c>
      <c r="B3681" s="5">
        <v>39</v>
      </c>
      <c r="C3681" s="5">
        <f t="shared" si="57"/>
        <v>1.5528073961410744E-4</v>
      </c>
    </row>
    <row r="3682" spans="1:3" x14ac:dyDescent="0.35">
      <c r="A3682" t="s">
        <v>3679</v>
      </c>
      <c r="B3682" s="5">
        <v>39</v>
      </c>
      <c r="C3682" s="5">
        <f t="shared" si="57"/>
        <v>1.5528073961410744E-4</v>
      </c>
    </row>
    <row r="3683" spans="1:3" x14ac:dyDescent="0.35">
      <c r="A3683" t="s">
        <v>3680</v>
      </c>
      <c r="B3683" s="5">
        <v>39</v>
      </c>
      <c r="C3683" s="5">
        <f t="shared" si="57"/>
        <v>1.5528073961410744E-4</v>
      </c>
    </row>
    <row r="3684" spans="1:3" x14ac:dyDescent="0.35">
      <c r="A3684" t="s">
        <v>3681</v>
      </c>
      <c r="B3684" s="5">
        <v>39</v>
      </c>
      <c r="C3684" s="5">
        <f t="shared" si="57"/>
        <v>1.5528073961410744E-4</v>
      </c>
    </row>
    <row r="3685" spans="1:3" x14ac:dyDescent="0.35">
      <c r="A3685" t="s">
        <v>3682</v>
      </c>
      <c r="B3685" s="5">
        <v>39</v>
      </c>
      <c r="C3685" s="5">
        <f t="shared" si="57"/>
        <v>1.5528073961410744E-4</v>
      </c>
    </row>
    <row r="3686" spans="1:3" x14ac:dyDescent="0.35">
      <c r="A3686" t="s">
        <v>3683</v>
      </c>
      <c r="B3686" s="5">
        <v>39</v>
      </c>
      <c r="C3686" s="5">
        <f t="shared" si="57"/>
        <v>1.5528073961410744E-4</v>
      </c>
    </row>
    <row r="3687" spans="1:3" x14ac:dyDescent="0.35">
      <c r="A3687" t="s">
        <v>3684</v>
      </c>
      <c r="B3687" s="5">
        <v>39</v>
      </c>
      <c r="C3687" s="5">
        <f t="shared" si="57"/>
        <v>1.5528073961410744E-4</v>
      </c>
    </row>
    <row r="3688" spans="1:3" x14ac:dyDescent="0.35">
      <c r="A3688" t="s">
        <v>3685</v>
      </c>
      <c r="B3688" s="5">
        <v>39</v>
      </c>
      <c r="C3688" s="5">
        <f t="shared" si="57"/>
        <v>1.5528073961410744E-4</v>
      </c>
    </row>
    <row r="3689" spans="1:3" x14ac:dyDescent="0.35">
      <c r="A3689" t="s">
        <v>3686</v>
      </c>
      <c r="B3689" s="5">
        <v>39</v>
      </c>
      <c r="C3689" s="5">
        <f t="shared" si="57"/>
        <v>1.5528073961410744E-4</v>
      </c>
    </row>
    <row r="3690" spans="1:3" x14ac:dyDescent="0.35">
      <c r="A3690" t="s">
        <v>3687</v>
      </c>
      <c r="B3690" s="5">
        <v>39</v>
      </c>
      <c r="C3690" s="5">
        <f t="shared" si="57"/>
        <v>1.5528073961410744E-4</v>
      </c>
    </row>
    <row r="3691" spans="1:3" x14ac:dyDescent="0.35">
      <c r="A3691" t="s">
        <v>3688</v>
      </c>
      <c r="B3691" s="5">
        <v>39</v>
      </c>
      <c r="C3691" s="5">
        <f t="shared" si="57"/>
        <v>1.5528073961410744E-4</v>
      </c>
    </row>
    <row r="3692" spans="1:3" x14ac:dyDescent="0.35">
      <c r="A3692" t="s">
        <v>3689</v>
      </c>
      <c r="B3692" s="5">
        <v>39</v>
      </c>
      <c r="C3692" s="5">
        <f t="shared" si="57"/>
        <v>1.5528073961410744E-4</v>
      </c>
    </row>
    <row r="3693" spans="1:3" x14ac:dyDescent="0.35">
      <c r="A3693" t="s">
        <v>3690</v>
      </c>
      <c r="B3693" s="5">
        <v>39</v>
      </c>
      <c r="C3693" s="5">
        <f t="shared" si="57"/>
        <v>1.5528073961410744E-4</v>
      </c>
    </row>
    <row r="3694" spans="1:3" x14ac:dyDescent="0.35">
      <c r="A3694" t="s">
        <v>3691</v>
      </c>
      <c r="B3694" s="5">
        <v>39</v>
      </c>
      <c r="C3694" s="5">
        <f t="shared" si="57"/>
        <v>1.5528073961410744E-4</v>
      </c>
    </row>
    <row r="3695" spans="1:3" x14ac:dyDescent="0.35">
      <c r="A3695" t="s">
        <v>3692</v>
      </c>
      <c r="B3695" s="5">
        <v>39</v>
      </c>
      <c r="C3695" s="5">
        <f t="shared" si="57"/>
        <v>1.5528073961410744E-4</v>
      </c>
    </row>
    <row r="3696" spans="1:3" x14ac:dyDescent="0.35">
      <c r="A3696" t="s">
        <v>3693</v>
      </c>
      <c r="B3696" s="5">
        <v>39</v>
      </c>
      <c r="C3696" s="5">
        <f t="shared" si="57"/>
        <v>1.5528073961410744E-4</v>
      </c>
    </row>
    <row r="3697" spans="1:3" x14ac:dyDescent="0.35">
      <c r="A3697" t="s">
        <v>3694</v>
      </c>
      <c r="B3697" s="5">
        <v>39</v>
      </c>
      <c r="C3697" s="5">
        <f t="shared" si="57"/>
        <v>1.5528073961410744E-4</v>
      </c>
    </row>
    <row r="3698" spans="1:3" x14ac:dyDescent="0.35">
      <c r="A3698" t="s">
        <v>3695</v>
      </c>
      <c r="B3698" s="5">
        <v>39</v>
      </c>
      <c r="C3698" s="5">
        <f t="shared" si="57"/>
        <v>1.5528073961410744E-4</v>
      </c>
    </row>
    <row r="3699" spans="1:3" x14ac:dyDescent="0.35">
      <c r="A3699" t="s">
        <v>3696</v>
      </c>
      <c r="B3699" s="5">
        <v>39</v>
      </c>
      <c r="C3699" s="5">
        <f t="shared" si="57"/>
        <v>1.5528073961410744E-4</v>
      </c>
    </row>
    <row r="3700" spans="1:3" x14ac:dyDescent="0.35">
      <c r="A3700" t="s">
        <v>3697</v>
      </c>
      <c r="B3700" s="5">
        <v>39</v>
      </c>
      <c r="C3700" s="5">
        <f t="shared" si="57"/>
        <v>1.5528073961410744E-4</v>
      </c>
    </row>
    <row r="3701" spans="1:3" x14ac:dyDescent="0.35">
      <c r="A3701" t="s">
        <v>3698</v>
      </c>
      <c r="B3701" s="5">
        <v>39</v>
      </c>
      <c r="C3701" s="5">
        <f t="shared" si="57"/>
        <v>1.5528073961410744E-4</v>
      </c>
    </row>
    <row r="3702" spans="1:3" x14ac:dyDescent="0.35">
      <c r="A3702" t="s">
        <v>3699</v>
      </c>
      <c r="B3702" s="5">
        <v>39</v>
      </c>
      <c r="C3702" s="5">
        <f t="shared" si="57"/>
        <v>1.5528073961410744E-4</v>
      </c>
    </row>
    <row r="3703" spans="1:3" x14ac:dyDescent="0.35">
      <c r="A3703" t="s">
        <v>3700</v>
      </c>
      <c r="B3703" s="5">
        <v>39</v>
      </c>
      <c r="C3703" s="5">
        <f t="shared" si="57"/>
        <v>1.5528073961410744E-4</v>
      </c>
    </row>
    <row r="3704" spans="1:3" x14ac:dyDescent="0.35">
      <c r="A3704" t="s">
        <v>3701</v>
      </c>
      <c r="B3704" s="5">
        <v>39</v>
      </c>
      <c r="C3704" s="5">
        <f t="shared" si="57"/>
        <v>1.5528073961410744E-4</v>
      </c>
    </row>
    <row r="3705" spans="1:3" x14ac:dyDescent="0.35">
      <c r="A3705" t="s">
        <v>3702</v>
      </c>
      <c r="B3705" s="5">
        <v>39</v>
      </c>
      <c r="C3705" s="5">
        <f t="shared" si="57"/>
        <v>1.5528073961410744E-4</v>
      </c>
    </row>
    <row r="3706" spans="1:3" x14ac:dyDescent="0.35">
      <c r="A3706" t="s">
        <v>3703</v>
      </c>
      <c r="B3706" s="5">
        <v>39</v>
      </c>
      <c r="C3706" s="5">
        <f t="shared" si="57"/>
        <v>1.5528073961410744E-4</v>
      </c>
    </row>
    <row r="3707" spans="1:3" x14ac:dyDescent="0.35">
      <c r="A3707" t="s">
        <v>3704</v>
      </c>
      <c r="B3707" s="5">
        <v>39</v>
      </c>
      <c r="C3707" s="5">
        <f t="shared" si="57"/>
        <v>1.5528073961410744E-4</v>
      </c>
    </row>
    <row r="3708" spans="1:3" x14ac:dyDescent="0.35">
      <c r="A3708" t="s">
        <v>3705</v>
      </c>
      <c r="B3708" s="5">
        <v>39</v>
      </c>
      <c r="C3708" s="5">
        <f t="shared" si="57"/>
        <v>1.5528073961410744E-4</v>
      </c>
    </row>
    <row r="3709" spans="1:3" x14ac:dyDescent="0.35">
      <c r="A3709" t="s">
        <v>3706</v>
      </c>
      <c r="B3709" s="5">
        <v>39</v>
      </c>
      <c r="C3709" s="5">
        <f t="shared" si="57"/>
        <v>1.5528073961410744E-4</v>
      </c>
    </row>
    <row r="3710" spans="1:3" x14ac:dyDescent="0.35">
      <c r="A3710" t="s">
        <v>3707</v>
      </c>
      <c r="B3710" s="5">
        <v>39</v>
      </c>
      <c r="C3710" s="5">
        <f t="shared" si="57"/>
        <v>1.5528073961410744E-4</v>
      </c>
    </row>
    <row r="3711" spans="1:3" x14ac:dyDescent="0.35">
      <c r="A3711" t="s">
        <v>3708</v>
      </c>
      <c r="B3711" s="5">
        <v>39</v>
      </c>
      <c r="C3711" s="5">
        <f t="shared" si="57"/>
        <v>1.5528073961410744E-4</v>
      </c>
    </row>
    <row r="3712" spans="1:3" x14ac:dyDescent="0.35">
      <c r="A3712" t="s">
        <v>3709</v>
      </c>
      <c r="B3712" s="5">
        <v>39</v>
      </c>
      <c r="C3712" s="5">
        <f t="shared" si="57"/>
        <v>1.5528073961410744E-4</v>
      </c>
    </row>
    <row r="3713" spans="1:3" x14ac:dyDescent="0.35">
      <c r="A3713" t="s">
        <v>3710</v>
      </c>
      <c r="B3713" s="5">
        <v>39</v>
      </c>
      <c r="C3713" s="5">
        <f t="shared" si="57"/>
        <v>1.5528073961410744E-4</v>
      </c>
    </row>
    <row r="3714" spans="1:3" x14ac:dyDescent="0.35">
      <c r="A3714" t="s">
        <v>3711</v>
      </c>
      <c r="B3714" s="5">
        <v>39</v>
      </c>
      <c r="C3714" s="5">
        <f t="shared" si="57"/>
        <v>1.5528073961410744E-4</v>
      </c>
    </row>
    <row r="3715" spans="1:3" x14ac:dyDescent="0.35">
      <c r="A3715" t="s">
        <v>3712</v>
      </c>
      <c r="B3715" s="5">
        <v>39</v>
      </c>
      <c r="C3715" s="5">
        <f t="shared" ref="C3715:C3778" si="58">B3715/251158</f>
        <v>1.5528073961410744E-4</v>
      </c>
    </row>
    <row r="3716" spans="1:3" x14ac:dyDescent="0.35">
      <c r="A3716" t="s">
        <v>3713</v>
      </c>
      <c r="B3716" s="5">
        <v>39</v>
      </c>
      <c r="C3716" s="5">
        <f t="shared" si="58"/>
        <v>1.5528073961410744E-4</v>
      </c>
    </row>
    <row r="3717" spans="1:3" x14ac:dyDescent="0.35">
      <c r="A3717" t="s">
        <v>3714</v>
      </c>
      <c r="B3717" s="5">
        <v>39</v>
      </c>
      <c r="C3717" s="5">
        <f t="shared" si="58"/>
        <v>1.5528073961410744E-4</v>
      </c>
    </row>
    <row r="3718" spans="1:3" x14ac:dyDescent="0.35">
      <c r="A3718" t="s">
        <v>3715</v>
      </c>
      <c r="B3718" s="5">
        <v>39</v>
      </c>
      <c r="C3718" s="5">
        <f t="shared" si="58"/>
        <v>1.5528073961410744E-4</v>
      </c>
    </row>
    <row r="3719" spans="1:3" x14ac:dyDescent="0.35">
      <c r="A3719" t="s">
        <v>3716</v>
      </c>
      <c r="B3719" s="5">
        <v>39</v>
      </c>
      <c r="C3719" s="5">
        <f t="shared" si="58"/>
        <v>1.5528073961410744E-4</v>
      </c>
    </row>
    <row r="3720" spans="1:3" x14ac:dyDescent="0.35">
      <c r="A3720" t="s">
        <v>3717</v>
      </c>
      <c r="B3720" s="5">
        <v>39</v>
      </c>
      <c r="C3720" s="5">
        <f t="shared" si="58"/>
        <v>1.5528073961410744E-4</v>
      </c>
    </row>
    <row r="3721" spans="1:3" x14ac:dyDescent="0.35">
      <c r="A3721" t="s">
        <v>3718</v>
      </c>
      <c r="B3721" s="5">
        <v>39</v>
      </c>
      <c r="C3721" s="5">
        <f t="shared" si="58"/>
        <v>1.5528073961410744E-4</v>
      </c>
    </row>
    <row r="3722" spans="1:3" x14ac:dyDescent="0.35">
      <c r="A3722" t="s">
        <v>3719</v>
      </c>
      <c r="B3722" s="5">
        <v>39</v>
      </c>
      <c r="C3722" s="5">
        <f t="shared" si="58"/>
        <v>1.5528073961410744E-4</v>
      </c>
    </row>
    <row r="3723" spans="1:3" x14ac:dyDescent="0.35">
      <c r="A3723" t="s">
        <v>3720</v>
      </c>
      <c r="B3723" s="5">
        <v>39</v>
      </c>
      <c r="C3723" s="5">
        <f t="shared" si="58"/>
        <v>1.5528073961410744E-4</v>
      </c>
    </row>
    <row r="3724" spans="1:3" x14ac:dyDescent="0.35">
      <c r="A3724" t="s">
        <v>3721</v>
      </c>
      <c r="B3724" s="5">
        <v>39</v>
      </c>
      <c r="C3724" s="5">
        <f t="shared" si="58"/>
        <v>1.5528073961410744E-4</v>
      </c>
    </row>
    <row r="3725" spans="1:3" x14ac:dyDescent="0.35">
      <c r="A3725" t="s">
        <v>3722</v>
      </c>
      <c r="B3725" s="5">
        <v>39</v>
      </c>
      <c r="C3725" s="5">
        <f t="shared" si="58"/>
        <v>1.5528073961410744E-4</v>
      </c>
    </row>
    <row r="3726" spans="1:3" x14ac:dyDescent="0.35">
      <c r="A3726" t="s">
        <v>3723</v>
      </c>
      <c r="B3726" s="5">
        <v>39</v>
      </c>
      <c r="C3726" s="5">
        <f t="shared" si="58"/>
        <v>1.5528073961410744E-4</v>
      </c>
    </row>
    <row r="3727" spans="1:3" x14ac:dyDescent="0.35">
      <c r="A3727" t="s">
        <v>3724</v>
      </c>
      <c r="B3727" s="5">
        <v>39</v>
      </c>
      <c r="C3727" s="5">
        <f t="shared" si="58"/>
        <v>1.5528073961410744E-4</v>
      </c>
    </row>
    <row r="3728" spans="1:3" x14ac:dyDescent="0.35">
      <c r="A3728" t="s">
        <v>3725</v>
      </c>
      <c r="B3728" s="5">
        <v>39</v>
      </c>
      <c r="C3728" s="5">
        <f t="shared" si="58"/>
        <v>1.5528073961410744E-4</v>
      </c>
    </row>
    <row r="3729" spans="1:3" x14ac:dyDescent="0.35">
      <c r="A3729" t="s">
        <v>3726</v>
      </c>
      <c r="B3729" s="5">
        <v>39</v>
      </c>
      <c r="C3729" s="5">
        <f t="shared" si="58"/>
        <v>1.5528073961410744E-4</v>
      </c>
    </row>
    <row r="3730" spans="1:3" x14ac:dyDescent="0.35">
      <c r="A3730" t="s">
        <v>3727</v>
      </c>
      <c r="B3730" s="5">
        <v>39</v>
      </c>
      <c r="C3730" s="5">
        <f t="shared" si="58"/>
        <v>1.5528073961410744E-4</v>
      </c>
    </row>
    <row r="3731" spans="1:3" x14ac:dyDescent="0.35">
      <c r="A3731" t="s">
        <v>3728</v>
      </c>
      <c r="B3731" s="5">
        <v>39</v>
      </c>
      <c r="C3731" s="5">
        <f t="shared" si="58"/>
        <v>1.5528073961410744E-4</v>
      </c>
    </row>
    <row r="3732" spans="1:3" x14ac:dyDescent="0.35">
      <c r="A3732" t="s">
        <v>3729</v>
      </c>
      <c r="B3732" s="5">
        <v>39</v>
      </c>
      <c r="C3732" s="5">
        <f t="shared" si="58"/>
        <v>1.5528073961410744E-4</v>
      </c>
    </row>
    <row r="3733" spans="1:3" x14ac:dyDescent="0.35">
      <c r="A3733" t="s">
        <v>3730</v>
      </c>
      <c r="B3733" s="5">
        <v>39</v>
      </c>
      <c r="C3733" s="5">
        <f t="shared" si="58"/>
        <v>1.5528073961410744E-4</v>
      </c>
    </row>
    <row r="3734" spans="1:3" x14ac:dyDescent="0.35">
      <c r="A3734" t="s">
        <v>3731</v>
      </c>
      <c r="B3734" s="5">
        <v>39</v>
      </c>
      <c r="C3734" s="5">
        <f t="shared" si="58"/>
        <v>1.5528073961410744E-4</v>
      </c>
    </row>
    <row r="3735" spans="1:3" x14ac:dyDescent="0.35">
      <c r="A3735" t="s">
        <v>3732</v>
      </c>
      <c r="B3735" s="5">
        <v>39</v>
      </c>
      <c r="C3735" s="5">
        <f t="shared" si="58"/>
        <v>1.5528073961410744E-4</v>
      </c>
    </row>
    <row r="3736" spans="1:3" x14ac:dyDescent="0.35">
      <c r="A3736" t="s">
        <v>3733</v>
      </c>
      <c r="B3736" s="5">
        <v>39</v>
      </c>
      <c r="C3736" s="5">
        <f t="shared" si="58"/>
        <v>1.5528073961410744E-4</v>
      </c>
    </row>
    <row r="3737" spans="1:3" x14ac:dyDescent="0.35">
      <c r="A3737" t="s">
        <v>3734</v>
      </c>
      <c r="B3737" s="5">
        <v>39</v>
      </c>
      <c r="C3737" s="5">
        <f t="shared" si="58"/>
        <v>1.5528073961410744E-4</v>
      </c>
    </row>
    <row r="3738" spans="1:3" x14ac:dyDescent="0.35">
      <c r="A3738" t="s">
        <v>3735</v>
      </c>
      <c r="B3738" s="5">
        <v>39</v>
      </c>
      <c r="C3738" s="5">
        <f t="shared" si="58"/>
        <v>1.5528073961410744E-4</v>
      </c>
    </row>
    <row r="3739" spans="1:3" x14ac:dyDescent="0.35">
      <c r="A3739" t="s">
        <v>3736</v>
      </c>
      <c r="B3739" s="5">
        <v>39</v>
      </c>
      <c r="C3739" s="5">
        <f t="shared" si="58"/>
        <v>1.5528073961410744E-4</v>
      </c>
    </row>
    <row r="3740" spans="1:3" x14ac:dyDescent="0.35">
      <c r="A3740" t="s">
        <v>3737</v>
      </c>
      <c r="B3740" s="5">
        <v>39</v>
      </c>
      <c r="C3740" s="5">
        <f t="shared" si="58"/>
        <v>1.5528073961410744E-4</v>
      </c>
    </row>
    <row r="3741" spans="1:3" x14ac:dyDescent="0.35">
      <c r="A3741" t="s">
        <v>3738</v>
      </c>
      <c r="B3741" s="5">
        <v>39</v>
      </c>
      <c r="C3741" s="5">
        <f t="shared" si="58"/>
        <v>1.5528073961410744E-4</v>
      </c>
    </row>
    <row r="3742" spans="1:3" x14ac:dyDescent="0.35">
      <c r="A3742" t="s">
        <v>3739</v>
      </c>
      <c r="B3742" s="5">
        <v>39</v>
      </c>
      <c r="C3742" s="5">
        <f t="shared" si="58"/>
        <v>1.5528073961410744E-4</v>
      </c>
    </row>
    <row r="3743" spans="1:3" x14ac:dyDescent="0.35">
      <c r="A3743" t="s">
        <v>3740</v>
      </c>
      <c r="B3743" s="5">
        <v>39</v>
      </c>
      <c r="C3743" s="5">
        <f t="shared" si="58"/>
        <v>1.5528073961410744E-4</v>
      </c>
    </row>
    <row r="3744" spans="1:3" x14ac:dyDescent="0.35">
      <c r="A3744" t="s">
        <v>3741</v>
      </c>
      <c r="B3744" s="5">
        <v>39</v>
      </c>
      <c r="C3744" s="5">
        <f t="shared" si="58"/>
        <v>1.5528073961410744E-4</v>
      </c>
    </row>
    <row r="3745" spans="1:3" x14ac:dyDescent="0.35">
      <c r="A3745" t="s">
        <v>3742</v>
      </c>
      <c r="B3745" s="5">
        <v>39</v>
      </c>
      <c r="C3745" s="5">
        <f t="shared" si="58"/>
        <v>1.5528073961410744E-4</v>
      </c>
    </row>
    <row r="3746" spans="1:3" x14ac:dyDescent="0.35">
      <c r="A3746" t="s">
        <v>3743</v>
      </c>
      <c r="B3746" s="5">
        <v>39</v>
      </c>
      <c r="C3746" s="5">
        <f t="shared" si="58"/>
        <v>1.5528073961410744E-4</v>
      </c>
    </row>
    <row r="3747" spans="1:3" x14ac:dyDescent="0.35">
      <c r="A3747" t="s">
        <v>3744</v>
      </c>
      <c r="B3747" s="5">
        <v>39</v>
      </c>
      <c r="C3747" s="5">
        <f t="shared" si="58"/>
        <v>1.5528073961410744E-4</v>
      </c>
    </row>
    <row r="3748" spans="1:3" x14ac:dyDescent="0.35">
      <c r="A3748" t="s">
        <v>3745</v>
      </c>
      <c r="B3748" s="5">
        <v>39</v>
      </c>
      <c r="C3748" s="5">
        <f t="shared" si="58"/>
        <v>1.5528073961410744E-4</v>
      </c>
    </row>
    <row r="3749" spans="1:3" x14ac:dyDescent="0.35">
      <c r="A3749" t="s">
        <v>3746</v>
      </c>
      <c r="B3749" s="5">
        <v>39</v>
      </c>
      <c r="C3749" s="5">
        <f t="shared" si="58"/>
        <v>1.5528073961410744E-4</v>
      </c>
    </row>
    <row r="3750" spans="1:3" x14ac:dyDescent="0.35">
      <c r="A3750" t="s">
        <v>3747</v>
      </c>
      <c r="B3750" s="5">
        <v>39</v>
      </c>
      <c r="C3750" s="5">
        <f t="shared" si="58"/>
        <v>1.5528073961410744E-4</v>
      </c>
    </row>
    <row r="3751" spans="1:3" x14ac:dyDescent="0.35">
      <c r="A3751" t="s">
        <v>3748</v>
      </c>
      <c r="B3751" s="5">
        <v>39</v>
      </c>
      <c r="C3751" s="5">
        <f t="shared" si="58"/>
        <v>1.5528073961410744E-4</v>
      </c>
    </row>
    <row r="3752" spans="1:3" x14ac:dyDescent="0.35">
      <c r="A3752" t="s">
        <v>3749</v>
      </c>
      <c r="B3752" s="5">
        <v>39</v>
      </c>
      <c r="C3752" s="5">
        <f t="shared" si="58"/>
        <v>1.5528073961410744E-4</v>
      </c>
    </row>
    <row r="3753" spans="1:3" x14ac:dyDescent="0.35">
      <c r="A3753" t="s">
        <v>3750</v>
      </c>
      <c r="B3753" s="5">
        <v>39</v>
      </c>
      <c r="C3753" s="5">
        <f t="shared" si="58"/>
        <v>1.5528073961410744E-4</v>
      </c>
    </row>
    <row r="3754" spans="1:3" x14ac:dyDescent="0.35">
      <c r="A3754" t="s">
        <v>3751</v>
      </c>
      <c r="B3754" s="5">
        <v>39</v>
      </c>
      <c r="C3754" s="5">
        <f t="shared" si="58"/>
        <v>1.5528073961410744E-4</v>
      </c>
    </row>
    <row r="3755" spans="1:3" x14ac:dyDescent="0.35">
      <c r="A3755" t="s">
        <v>3752</v>
      </c>
      <c r="B3755" s="5">
        <v>39</v>
      </c>
      <c r="C3755" s="5">
        <f t="shared" si="58"/>
        <v>1.5528073961410744E-4</v>
      </c>
    </row>
    <row r="3756" spans="1:3" x14ac:dyDescent="0.35">
      <c r="A3756" t="s">
        <v>3753</v>
      </c>
      <c r="B3756" s="5">
        <v>39</v>
      </c>
      <c r="C3756" s="5">
        <f t="shared" si="58"/>
        <v>1.5528073961410744E-4</v>
      </c>
    </row>
    <row r="3757" spans="1:3" x14ac:dyDescent="0.35">
      <c r="A3757" t="s">
        <v>3754</v>
      </c>
      <c r="B3757" s="5">
        <v>39</v>
      </c>
      <c r="C3757" s="5">
        <f t="shared" si="58"/>
        <v>1.5528073961410744E-4</v>
      </c>
    </row>
    <row r="3758" spans="1:3" x14ac:dyDescent="0.35">
      <c r="A3758" t="s">
        <v>3755</v>
      </c>
      <c r="B3758" s="5">
        <v>39</v>
      </c>
      <c r="C3758" s="5">
        <f t="shared" si="58"/>
        <v>1.5528073961410744E-4</v>
      </c>
    </row>
    <row r="3759" spans="1:3" x14ac:dyDescent="0.35">
      <c r="A3759" t="s">
        <v>3756</v>
      </c>
      <c r="B3759" s="5">
        <v>39</v>
      </c>
      <c r="C3759" s="5">
        <f t="shared" si="58"/>
        <v>1.5528073961410744E-4</v>
      </c>
    </row>
    <row r="3760" spans="1:3" x14ac:dyDescent="0.35">
      <c r="A3760" t="s">
        <v>3757</v>
      </c>
      <c r="B3760" s="5">
        <v>39</v>
      </c>
      <c r="C3760" s="5">
        <f t="shared" si="58"/>
        <v>1.5528073961410744E-4</v>
      </c>
    </row>
    <row r="3761" spans="1:3" x14ac:dyDescent="0.35">
      <c r="A3761" t="s">
        <v>3758</v>
      </c>
      <c r="B3761" s="5">
        <v>39</v>
      </c>
      <c r="C3761" s="5">
        <f t="shared" si="58"/>
        <v>1.5528073961410744E-4</v>
      </c>
    </row>
    <row r="3762" spans="1:3" x14ac:dyDescent="0.35">
      <c r="A3762" t="s">
        <v>3759</v>
      </c>
      <c r="B3762" s="5">
        <v>39</v>
      </c>
      <c r="C3762" s="5">
        <f t="shared" si="58"/>
        <v>1.5528073961410744E-4</v>
      </c>
    </row>
    <row r="3763" spans="1:3" x14ac:dyDescent="0.35">
      <c r="A3763" t="s">
        <v>3760</v>
      </c>
      <c r="B3763" s="5">
        <v>39</v>
      </c>
      <c r="C3763" s="5">
        <f t="shared" si="58"/>
        <v>1.5528073961410744E-4</v>
      </c>
    </row>
    <row r="3764" spans="1:3" x14ac:dyDescent="0.35">
      <c r="A3764" t="s">
        <v>3761</v>
      </c>
      <c r="B3764" s="5">
        <v>39</v>
      </c>
      <c r="C3764" s="5">
        <f t="shared" si="58"/>
        <v>1.5528073961410744E-4</v>
      </c>
    </row>
    <row r="3765" spans="1:3" x14ac:dyDescent="0.35">
      <c r="A3765" t="s">
        <v>3762</v>
      </c>
      <c r="B3765" s="5">
        <v>39</v>
      </c>
      <c r="C3765" s="5">
        <f t="shared" si="58"/>
        <v>1.5528073961410744E-4</v>
      </c>
    </row>
    <row r="3766" spans="1:3" x14ac:dyDescent="0.35">
      <c r="A3766" t="s">
        <v>3763</v>
      </c>
      <c r="B3766" s="5">
        <v>39</v>
      </c>
      <c r="C3766" s="5">
        <f t="shared" si="58"/>
        <v>1.5528073961410744E-4</v>
      </c>
    </row>
    <row r="3767" spans="1:3" x14ac:dyDescent="0.35">
      <c r="A3767" t="s">
        <v>3764</v>
      </c>
      <c r="B3767" s="5">
        <v>38</v>
      </c>
      <c r="C3767" s="5">
        <f t="shared" si="58"/>
        <v>1.5129918218810469E-4</v>
      </c>
    </row>
    <row r="3768" spans="1:3" x14ac:dyDescent="0.35">
      <c r="A3768" t="s">
        <v>3765</v>
      </c>
      <c r="B3768" s="5">
        <v>38</v>
      </c>
      <c r="C3768" s="5">
        <f t="shared" si="58"/>
        <v>1.5129918218810469E-4</v>
      </c>
    </row>
    <row r="3769" spans="1:3" x14ac:dyDescent="0.35">
      <c r="A3769" t="s">
        <v>3766</v>
      </c>
      <c r="B3769" s="5">
        <v>38</v>
      </c>
      <c r="C3769" s="5">
        <f t="shared" si="58"/>
        <v>1.5129918218810469E-4</v>
      </c>
    </row>
    <row r="3770" spans="1:3" x14ac:dyDescent="0.35">
      <c r="A3770" t="s">
        <v>3767</v>
      </c>
      <c r="B3770" s="5">
        <v>38</v>
      </c>
      <c r="C3770" s="5">
        <f t="shared" si="58"/>
        <v>1.5129918218810469E-4</v>
      </c>
    </row>
    <row r="3771" spans="1:3" x14ac:dyDescent="0.35">
      <c r="A3771" t="s">
        <v>3768</v>
      </c>
      <c r="B3771" s="5">
        <v>38</v>
      </c>
      <c r="C3771" s="5">
        <f t="shared" si="58"/>
        <v>1.5129918218810469E-4</v>
      </c>
    </row>
    <row r="3772" spans="1:3" x14ac:dyDescent="0.35">
      <c r="A3772" t="s">
        <v>3769</v>
      </c>
      <c r="B3772" s="5">
        <v>38</v>
      </c>
      <c r="C3772" s="5">
        <f t="shared" si="58"/>
        <v>1.5129918218810469E-4</v>
      </c>
    </row>
    <row r="3773" spans="1:3" x14ac:dyDescent="0.35">
      <c r="A3773" t="s">
        <v>3770</v>
      </c>
      <c r="B3773" s="5">
        <v>38</v>
      </c>
      <c r="C3773" s="5">
        <f t="shared" si="58"/>
        <v>1.5129918218810469E-4</v>
      </c>
    </row>
    <row r="3774" spans="1:3" x14ac:dyDescent="0.35">
      <c r="A3774" t="s">
        <v>3771</v>
      </c>
      <c r="B3774" s="5">
        <v>38</v>
      </c>
      <c r="C3774" s="5">
        <f t="shared" si="58"/>
        <v>1.5129918218810469E-4</v>
      </c>
    </row>
    <row r="3775" spans="1:3" x14ac:dyDescent="0.35">
      <c r="A3775" t="s">
        <v>3772</v>
      </c>
      <c r="B3775" s="5">
        <v>38</v>
      </c>
      <c r="C3775" s="5">
        <f t="shared" si="58"/>
        <v>1.5129918218810469E-4</v>
      </c>
    </row>
    <row r="3776" spans="1:3" x14ac:dyDescent="0.35">
      <c r="A3776" t="s">
        <v>3773</v>
      </c>
      <c r="B3776" s="5">
        <v>38</v>
      </c>
      <c r="C3776" s="5">
        <f t="shared" si="58"/>
        <v>1.5129918218810469E-4</v>
      </c>
    </row>
    <row r="3777" spans="1:3" x14ac:dyDescent="0.35">
      <c r="A3777" t="s">
        <v>3774</v>
      </c>
      <c r="B3777" s="5">
        <v>38</v>
      </c>
      <c r="C3777" s="5">
        <f t="shared" si="58"/>
        <v>1.5129918218810469E-4</v>
      </c>
    </row>
    <row r="3778" spans="1:3" x14ac:dyDescent="0.35">
      <c r="A3778" t="s">
        <v>3775</v>
      </c>
      <c r="B3778" s="5">
        <v>38</v>
      </c>
      <c r="C3778" s="5">
        <f t="shared" si="58"/>
        <v>1.5129918218810469E-4</v>
      </c>
    </row>
    <row r="3779" spans="1:3" x14ac:dyDescent="0.35">
      <c r="A3779" t="s">
        <v>3776</v>
      </c>
      <c r="B3779" s="5">
        <v>38</v>
      </c>
      <c r="C3779" s="5">
        <f t="shared" ref="C3779:C3842" si="59">B3779/251158</f>
        <v>1.5129918218810469E-4</v>
      </c>
    </row>
    <row r="3780" spans="1:3" x14ac:dyDescent="0.35">
      <c r="A3780" t="s">
        <v>3777</v>
      </c>
      <c r="B3780" s="5">
        <v>38</v>
      </c>
      <c r="C3780" s="5">
        <f t="shared" si="59"/>
        <v>1.5129918218810469E-4</v>
      </c>
    </row>
    <row r="3781" spans="1:3" x14ac:dyDescent="0.35">
      <c r="A3781" t="s">
        <v>3778</v>
      </c>
      <c r="B3781" s="5">
        <v>38</v>
      </c>
      <c r="C3781" s="5">
        <f t="shared" si="59"/>
        <v>1.5129918218810469E-4</v>
      </c>
    </row>
    <row r="3782" spans="1:3" x14ac:dyDescent="0.35">
      <c r="A3782" t="s">
        <v>3779</v>
      </c>
      <c r="B3782" s="5">
        <v>38</v>
      </c>
      <c r="C3782" s="5">
        <f t="shared" si="59"/>
        <v>1.5129918218810469E-4</v>
      </c>
    </row>
    <row r="3783" spans="1:3" x14ac:dyDescent="0.35">
      <c r="A3783" t="s">
        <v>3780</v>
      </c>
      <c r="B3783" s="5">
        <v>38</v>
      </c>
      <c r="C3783" s="5">
        <f t="shared" si="59"/>
        <v>1.5129918218810469E-4</v>
      </c>
    </row>
    <row r="3784" spans="1:3" x14ac:dyDescent="0.35">
      <c r="A3784" t="s">
        <v>3781</v>
      </c>
      <c r="B3784" s="5">
        <v>38</v>
      </c>
      <c r="C3784" s="5">
        <f t="shared" si="59"/>
        <v>1.5129918218810469E-4</v>
      </c>
    </row>
    <row r="3785" spans="1:3" x14ac:dyDescent="0.35">
      <c r="A3785" t="s">
        <v>3782</v>
      </c>
      <c r="B3785" s="5">
        <v>38</v>
      </c>
      <c r="C3785" s="5">
        <f t="shared" si="59"/>
        <v>1.5129918218810469E-4</v>
      </c>
    </row>
    <row r="3786" spans="1:3" x14ac:dyDescent="0.35">
      <c r="A3786" t="s">
        <v>3783</v>
      </c>
      <c r="B3786" s="5">
        <v>38</v>
      </c>
      <c r="C3786" s="5">
        <f t="shared" si="59"/>
        <v>1.5129918218810469E-4</v>
      </c>
    </row>
    <row r="3787" spans="1:3" x14ac:dyDescent="0.35">
      <c r="A3787" t="s">
        <v>3784</v>
      </c>
      <c r="B3787" s="5">
        <v>38</v>
      </c>
      <c r="C3787" s="5">
        <f t="shared" si="59"/>
        <v>1.5129918218810469E-4</v>
      </c>
    </row>
    <row r="3788" spans="1:3" x14ac:dyDescent="0.35">
      <c r="A3788" t="s">
        <v>3785</v>
      </c>
      <c r="B3788" s="5">
        <v>38</v>
      </c>
      <c r="C3788" s="5">
        <f t="shared" si="59"/>
        <v>1.5129918218810469E-4</v>
      </c>
    </row>
    <row r="3789" spans="1:3" x14ac:dyDescent="0.35">
      <c r="A3789" t="s">
        <v>3786</v>
      </c>
      <c r="B3789" s="5">
        <v>38</v>
      </c>
      <c r="C3789" s="5">
        <f t="shared" si="59"/>
        <v>1.5129918218810469E-4</v>
      </c>
    </row>
    <row r="3790" spans="1:3" x14ac:dyDescent="0.35">
      <c r="A3790" t="s">
        <v>3787</v>
      </c>
      <c r="B3790" s="5">
        <v>38</v>
      </c>
      <c r="C3790" s="5">
        <f t="shared" si="59"/>
        <v>1.5129918218810469E-4</v>
      </c>
    </row>
    <row r="3791" spans="1:3" x14ac:dyDescent="0.35">
      <c r="A3791" t="s">
        <v>3788</v>
      </c>
      <c r="B3791" s="5">
        <v>38</v>
      </c>
      <c r="C3791" s="5">
        <f t="shared" si="59"/>
        <v>1.5129918218810469E-4</v>
      </c>
    </row>
    <row r="3792" spans="1:3" x14ac:dyDescent="0.35">
      <c r="A3792" t="s">
        <v>3789</v>
      </c>
      <c r="B3792" s="5">
        <v>38</v>
      </c>
      <c r="C3792" s="5">
        <f t="shared" si="59"/>
        <v>1.5129918218810469E-4</v>
      </c>
    </row>
    <row r="3793" spans="1:3" x14ac:dyDescent="0.35">
      <c r="A3793" t="s">
        <v>3790</v>
      </c>
      <c r="B3793" s="5">
        <v>38</v>
      </c>
      <c r="C3793" s="5">
        <f t="shared" si="59"/>
        <v>1.5129918218810469E-4</v>
      </c>
    </row>
    <row r="3794" spans="1:3" x14ac:dyDescent="0.35">
      <c r="A3794" t="s">
        <v>3791</v>
      </c>
      <c r="B3794" s="5">
        <v>38</v>
      </c>
      <c r="C3794" s="5">
        <f t="shared" si="59"/>
        <v>1.5129918218810469E-4</v>
      </c>
    </row>
    <row r="3795" spans="1:3" x14ac:dyDescent="0.35">
      <c r="A3795" t="s">
        <v>3792</v>
      </c>
      <c r="B3795" s="5">
        <v>38</v>
      </c>
      <c r="C3795" s="5">
        <f t="shared" si="59"/>
        <v>1.5129918218810469E-4</v>
      </c>
    </row>
    <row r="3796" spans="1:3" x14ac:dyDescent="0.35">
      <c r="A3796" t="s">
        <v>3793</v>
      </c>
      <c r="B3796" s="5">
        <v>38</v>
      </c>
      <c r="C3796" s="5">
        <f t="shared" si="59"/>
        <v>1.5129918218810469E-4</v>
      </c>
    </row>
    <row r="3797" spans="1:3" x14ac:dyDescent="0.35">
      <c r="A3797" t="s">
        <v>3794</v>
      </c>
      <c r="B3797" s="5">
        <v>38</v>
      </c>
      <c r="C3797" s="5">
        <f t="shared" si="59"/>
        <v>1.5129918218810469E-4</v>
      </c>
    </row>
    <row r="3798" spans="1:3" x14ac:dyDescent="0.35">
      <c r="A3798" t="s">
        <v>3795</v>
      </c>
      <c r="B3798" s="5">
        <v>38</v>
      </c>
      <c r="C3798" s="5">
        <f t="shared" si="59"/>
        <v>1.5129918218810469E-4</v>
      </c>
    </row>
    <row r="3799" spans="1:3" x14ac:dyDescent="0.35">
      <c r="A3799" t="s">
        <v>3796</v>
      </c>
      <c r="B3799" s="5">
        <v>38</v>
      </c>
      <c r="C3799" s="5">
        <f t="shared" si="59"/>
        <v>1.5129918218810469E-4</v>
      </c>
    </row>
    <row r="3800" spans="1:3" x14ac:dyDescent="0.35">
      <c r="A3800" t="s">
        <v>3797</v>
      </c>
      <c r="B3800" s="5">
        <v>38</v>
      </c>
      <c r="C3800" s="5">
        <f t="shared" si="59"/>
        <v>1.5129918218810469E-4</v>
      </c>
    </row>
    <row r="3801" spans="1:3" x14ac:dyDescent="0.35">
      <c r="A3801" t="s">
        <v>3798</v>
      </c>
      <c r="B3801" s="5">
        <v>38</v>
      </c>
      <c r="C3801" s="5">
        <f t="shared" si="59"/>
        <v>1.5129918218810469E-4</v>
      </c>
    </row>
    <row r="3802" spans="1:3" x14ac:dyDescent="0.35">
      <c r="A3802" t="s">
        <v>3799</v>
      </c>
      <c r="B3802" s="5">
        <v>38</v>
      </c>
      <c r="C3802" s="5">
        <f t="shared" si="59"/>
        <v>1.5129918218810469E-4</v>
      </c>
    </row>
    <row r="3803" spans="1:3" x14ac:dyDescent="0.35">
      <c r="A3803" t="s">
        <v>3800</v>
      </c>
      <c r="B3803" s="5">
        <v>38</v>
      </c>
      <c r="C3803" s="5">
        <f t="shared" si="59"/>
        <v>1.5129918218810469E-4</v>
      </c>
    </row>
    <row r="3804" spans="1:3" x14ac:dyDescent="0.35">
      <c r="A3804" t="s">
        <v>3801</v>
      </c>
      <c r="B3804" s="5">
        <v>38</v>
      </c>
      <c r="C3804" s="5">
        <f t="shared" si="59"/>
        <v>1.5129918218810469E-4</v>
      </c>
    </row>
    <row r="3805" spans="1:3" x14ac:dyDescent="0.35">
      <c r="A3805" t="s">
        <v>3802</v>
      </c>
      <c r="B3805" s="5">
        <v>38</v>
      </c>
      <c r="C3805" s="5">
        <f t="shared" si="59"/>
        <v>1.5129918218810469E-4</v>
      </c>
    </row>
    <row r="3806" spans="1:3" x14ac:dyDescent="0.35">
      <c r="A3806" t="s">
        <v>3803</v>
      </c>
      <c r="B3806" s="5">
        <v>38</v>
      </c>
      <c r="C3806" s="5">
        <f t="shared" si="59"/>
        <v>1.5129918218810469E-4</v>
      </c>
    </row>
    <row r="3807" spans="1:3" x14ac:dyDescent="0.35">
      <c r="A3807" t="s">
        <v>3804</v>
      </c>
      <c r="B3807" s="5">
        <v>38</v>
      </c>
      <c r="C3807" s="5">
        <f t="shared" si="59"/>
        <v>1.5129918218810469E-4</v>
      </c>
    </row>
    <row r="3808" spans="1:3" x14ac:dyDescent="0.35">
      <c r="A3808" t="s">
        <v>3805</v>
      </c>
      <c r="B3808" s="5">
        <v>38</v>
      </c>
      <c r="C3808" s="5">
        <f t="shared" si="59"/>
        <v>1.5129918218810469E-4</v>
      </c>
    </row>
    <row r="3809" spans="1:3" x14ac:dyDescent="0.35">
      <c r="A3809" t="s">
        <v>3806</v>
      </c>
      <c r="B3809" s="5">
        <v>38</v>
      </c>
      <c r="C3809" s="5">
        <f t="shared" si="59"/>
        <v>1.5129918218810469E-4</v>
      </c>
    </row>
    <row r="3810" spans="1:3" x14ac:dyDescent="0.35">
      <c r="A3810" t="s">
        <v>3807</v>
      </c>
      <c r="B3810" s="5">
        <v>38</v>
      </c>
      <c r="C3810" s="5">
        <f t="shared" si="59"/>
        <v>1.5129918218810469E-4</v>
      </c>
    </row>
    <row r="3811" spans="1:3" x14ac:dyDescent="0.35">
      <c r="A3811" t="s">
        <v>3808</v>
      </c>
      <c r="B3811" s="5">
        <v>38</v>
      </c>
      <c r="C3811" s="5">
        <f t="shared" si="59"/>
        <v>1.5129918218810469E-4</v>
      </c>
    </row>
    <row r="3812" spans="1:3" x14ac:dyDescent="0.35">
      <c r="A3812" t="s">
        <v>3809</v>
      </c>
      <c r="B3812" s="5">
        <v>38</v>
      </c>
      <c r="C3812" s="5">
        <f t="shared" si="59"/>
        <v>1.5129918218810469E-4</v>
      </c>
    </row>
    <row r="3813" spans="1:3" x14ac:dyDescent="0.35">
      <c r="A3813" t="s">
        <v>3810</v>
      </c>
      <c r="B3813" s="5">
        <v>38</v>
      </c>
      <c r="C3813" s="5">
        <f t="shared" si="59"/>
        <v>1.5129918218810469E-4</v>
      </c>
    </row>
    <row r="3814" spans="1:3" x14ac:dyDescent="0.35">
      <c r="A3814" t="s">
        <v>3811</v>
      </c>
      <c r="B3814" s="5">
        <v>38</v>
      </c>
      <c r="C3814" s="5">
        <f t="shared" si="59"/>
        <v>1.5129918218810469E-4</v>
      </c>
    </row>
    <row r="3815" spans="1:3" x14ac:dyDescent="0.35">
      <c r="A3815" t="s">
        <v>3812</v>
      </c>
      <c r="B3815" s="5">
        <v>38</v>
      </c>
      <c r="C3815" s="5">
        <f t="shared" si="59"/>
        <v>1.5129918218810469E-4</v>
      </c>
    </row>
    <row r="3816" spans="1:3" x14ac:dyDescent="0.35">
      <c r="A3816" t="s">
        <v>3813</v>
      </c>
      <c r="B3816" s="5">
        <v>38</v>
      </c>
      <c r="C3816" s="5">
        <f t="shared" si="59"/>
        <v>1.5129918218810469E-4</v>
      </c>
    </row>
    <row r="3817" spans="1:3" x14ac:dyDescent="0.35">
      <c r="A3817" t="s">
        <v>3814</v>
      </c>
      <c r="B3817" s="5">
        <v>38</v>
      </c>
      <c r="C3817" s="5">
        <f t="shared" si="59"/>
        <v>1.5129918218810469E-4</v>
      </c>
    </row>
    <row r="3818" spans="1:3" x14ac:dyDescent="0.35">
      <c r="A3818" t="s">
        <v>3815</v>
      </c>
      <c r="B3818" s="5">
        <v>38</v>
      </c>
      <c r="C3818" s="5">
        <f t="shared" si="59"/>
        <v>1.5129918218810469E-4</v>
      </c>
    </row>
    <row r="3819" spans="1:3" x14ac:dyDescent="0.35">
      <c r="A3819" t="s">
        <v>3816</v>
      </c>
      <c r="B3819" s="5">
        <v>38</v>
      </c>
      <c r="C3819" s="5">
        <f t="shared" si="59"/>
        <v>1.5129918218810469E-4</v>
      </c>
    </row>
    <row r="3820" spans="1:3" x14ac:dyDescent="0.35">
      <c r="A3820" t="s">
        <v>3817</v>
      </c>
      <c r="B3820" s="5">
        <v>38</v>
      </c>
      <c r="C3820" s="5">
        <f t="shared" si="59"/>
        <v>1.5129918218810469E-4</v>
      </c>
    </row>
    <row r="3821" spans="1:3" x14ac:dyDescent="0.35">
      <c r="A3821" t="s">
        <v>3818</v>
      </c>
      <c r="B3821" s="5">
        <v>38</v>
      </c>
      <c r="C3821" s="5">
        <f t="shared" si="59"/>
        <v>1.5129918218810469E-4</v>
      </c>
    </row>
    <row r="3822" spans="1:3" x14ac:dyDescent="0.35">
      <c r="A3822" t="s">
        <v>3819</v>
      </c>
      <c r="B3822" s="5">
        <v>38</v>
      </c>
      <c r="C3822" s="5">
        <f t="shared" si="59"/>
        <v>1.5129918218810469E-4</v>
      </c>
    </row>
    <row r="3823" spans="1:3" x14ac:dyDescent="0.35">
      <c r="A3823" t="s">
        <v>3820</v>
      </c>
      <c r="B3823" s="5">
        <v>38</v>
      </c>
      <c r="C3823" s="5">
        <f t="shared" si="59"/>
        <v>1.5129918218810469E-4</v>
      </c>
    </row>
    <row r="3824" spans="1:3" x14ac:dyDescent="0.35">
      <c r="A3824" t="s">
        <v>3821</v>
      </c>
      <c r="B3824" s="5">
        <v>38</v>
      </c>
      <c r="C3824" s="5">
        <f t="shared" si="59"/>
        <v>1.5129918218810469E-4</v>
      </c>
    </row>
    <row r="3825" spans="1:3" x14ac:dyDescent="0.35">
      <c r="A3825" t="s">
        <v>3822</v>
      </c>
      <c r="B3825" s="5">
        <v>38</v>
      </c>
      <c r="C3825" s="5">
        <f t="shared" si="59"/>
        <v>1.5129918218810469E-4</v>
      </c>
    </row>
    <row r="3826" spans="1:3" x14ac:dyDescent="0.35">
      <c r="A3826" t="s">
        <v>3823</v>
      </c>
      <c r="B3826" s="5">
        <v>38</v>
      </c>
      <c r="C3826" s="5">
        <f t="shared" si="59"/>
        <v>1.5129918218810469E-4</v>
      </c>
    </row>
    <row r="3827" spans="1:3" x14ac:dyDescent="0.35">
      <c r="A3827" t="s">
        <v>3824</v>
      </c>
      <c r="B3827" s="5">
        <v>38</v>
      </c>
      <c r="C3827" s="5">
        <f t="shared" si="59"/>
        <v>1.5129918218810469E-4</v>
      </c>
    </row>
    <row r="3828" spans="1:3" x14ac:dyDescent="0.35">
      <c r="A3828" t="s">
        <v>3825</v>
      </c>
      <c r="B3828" s="5">
        <v>38</v>
      </c>
      <c r="C3828" s="5">
        <f t="shared" si="59"/>
        <v>1.5129918218810469E-4</v>
      </c>
    </row>
    <row r="3829" spans="1:3" x14ac:dyDescent="0.35">
      <c r="A3829" t="s">
        <v>3826</v>
      </c>
      <c r="B3829" s="5">
        <v>38</v>
      </c>
      <c r="C3829" s="5">
        <f t="shared" si="59"/>
        <v>1.5129918218810469E-4</v>
      </c>
    </row>
    <row r="3830" spans="1:3" x14ac:dyDescent="0.35">
      <c r="A3830" t="s">
        <v>3827</v>
      </c>
      <c r="B3830" s="5">
        <v>38</v>
      </c>
      <c r="C3830" s="5">
        <f t="shared" si="59"/>
        <v>1.5129918218810469E-4</v>
      </c>
    </row>
    <row r="3831" spans="1:3" x14ac:dyDescent="0.35">
      <c r="A3831" t="s">
        <v>3828</v>
      </c>
      <c r="B3831" s="5">
        <v>38</v>
      </c>
      <c r="C3831" s="5">
        <f t="shared" si="59"/>
        <v>1.5129918218810469E-4</v>
      </c>
    </row>
    <row r="3832" spans="1:3" x14ac:dyDescent="0.35">
      <c r="A3832" t="s">
        <v>3829</v>
      </c>
      <c r="B3832" s="5">
        <v>38</v>
      </c>
      <c r="C3832" s="5">
        <f t="shared" si="59"/>
        <v>1.5129918218810469E-4</v>
      </c>
    </row>
    <row r="3833" spans="1:3" x14ac:dyDescent="0.35">
      <c r="A3833" t="s">
        <v>3830</v>
      </c>
      <c r="B3833" s="5">
        <v>38</v>
      </c>
      <c r="C3833" s="5">
        <f t="shared" si="59"/>
        <v>1.5129918218810469E-4</v>
      </c>
    </row>
    <row r="3834" spans="1:3" x14ac:dyDescent="0.35">
      <c r="A3834" t="s">
        <v>3831</v>
      </c>
      <c r="B3834" s="5">
        <v>38</v>
      </c>
      <c r="C3834" s="5">
        <f t="shared" si="59"/>
        <v>1.5129918218810469E-4</v>
      </c>
    </row>
    <row r="3835" spans="1:3" x14ac:dyDescent="0.35">
      <c r="A3835" t="s">
        <v>3832</v>
      </c>
      <c r="B3835" s="5">
        <v>38</v>
      </c>
      <c r="C3835" s="5">
        <f t="shared" si="59"/>
        <v>1.5129918218810469E-4</v>
      </c>
    </row>
    <row r="3836" spans="1:3" x14ac:dyDescent="0.35">
      <c r="A3836" t="s">
        <v>3833</v>
      </c>
      <c r="B3836" s="5">
        <v>38</v>
      </c>
      <c r="C3836" s="5">
        <f t="shared" si="59"/>
        <v>1.5129918218810469E-4</v>
      </c>
    </row>
    <row r="3837" spans="1:3" x14ac:dyDescent="0.35">
      <c r="A3837" t="s">
        <v>3834</v>
      </c>
      <c r="B3837" s="5">
        <v>38</v>
      </c>
      <c r="C3837" s="5">
        <f t="shared" si="59"/>
        <v>1.5129918218810469E-4</v>
      </c>
    </row>
    <row r="3838" spans="1:3" x14ac:dyDescent="0.35">
      <c r="A3838" t="s">
        <v>3835</v>
      </c>
      <c r="B3838" s="5">
        <v>38</v>
      </c>
      <c r="C3838" s="5">
        <f t="shared" si="59"/>
        <v>1.5129918218810469E-4</v>
      </c>
    </row>
    <row r="3839" spans="1:3" x14ac:dyDescent="0.35">
      <c r="A3839" t="s">
        <v>3836</v>
      </c>
      <c r="B3839" s="5">
        <v>38</v>
      </c>
      <c r="C3839" s="5">
        <f t="shared" si="59"/>
        <v>1.5129918218810469E-4</v>
      </c>
    </row>
    <row r="3840" spans="1:3" x14ac:dyDescent="0.35">
      <c r="A3840" t="s">
        <v>3837</v>
      </c>
      <c r="B3840" s="5">
        <v>38</v>
      </c>
      <c r="C3840" s="5">
        <f t="shared" si="59"/>
        <v>1.5129918218810469E-4</v>
      </c>
    </row>
    <row r="3841" spans="1:3" x14ac:dyDescent="0.35">
      <c r="A3841" t="s">
        <v>3838</v>
      </c>
      <c r="B3841" s="5">
        <v>38</v>
      </c>
      <c r="C3841" s="5">
        <f t="shared" si="59"/>
        <v>1.5129918218810469E-4</v>
      </c>
    </row>
    <row r="3842" spans="1:3" x14ac:dyDescent="0.35">
      <c r="A3842" t="s">
        <v>3839</v>
      </c>
      <c r="B3842" s="5">
        <v>38</v>
      </c>
      <c r="C3842" s="5">
        <f t="shared" si="59"/>
        <v>1.5129918218810469E-4</v>
      </c>
    </row>
    <row r="3843" spans="1:3" x14ac:dyDescent="0.35">
      <c r="A3843" t="s">
        <v>3840</v>
      </c>
      <c r="B3843" s="5">
        <v>38</v>
      </c>
      <c r="C3843" s="5">
        <f t="shared" ref="C3843:C3906" si="60">B3843/251158</f>
        <v>1.5129918218810469E-4</v>
      </c>
    </row>
    <row r="3844" spans="1:3" x14ac:dyDescent="0.35">
      <c r="A3844" t="s">
        <v>3841</v>
      </c>
      <c r="B3844" s="5">
        <v>38</v>
      </c>
      <c r="C3844" s="5">
        <f t="shared" si="60"/>
        <v>1.5129918218810469E-4</v>
      </c>
    </row>
    <row r="3845" spans="1:3" x14ac:dyDescent="0.35">
      <c r="A3845" t="s">
        <v>3842</v>
      </c>
      <c r="B3845" s="5">
        <v>38</v>
      </c>
      <c r="C3845" s="5">
        <f t="shared" si="60"/>
        <v>1.5129918218810469E-4</v>
      </c>
    </row>
    <row r="3846" spans="1:3" x14ac:dyDescent="0.35">
      <c r="A3846" t="s">
        <v>3843</v>
      </c>
      <c r="B3846" s="5">
        <v>38</v>
      </c>
      <c r="C3846" s="5">
        <f t="shared" si="60"/>
        <v>1.5129918218810469E-4</v>
      </c>
    </row>
    <row r="3847" spans="1:3" x14ac:dyDescent="0.35">
      <c r="A3847" t="s">
        <v>3844</v>
      </c>
      <c r="B3847" s="5">
        <v>38</v>
      </c>
      <c r="C3847" s="5">
        <f t="shared" si="60"/>
        <v>1.5129918218810469E-4</v>
      </c>
    </row>
    <row r="3848" spans="1:3" x14ac:dyDescent="0.35">
      <c r="A3848" t="s">
        <v>3845</v>
      </c>
      <c r="B3848" s="5">
        <v>38</v>
      </c>
      <c r="C3848" s="5">
        <f t="shared" si="60"/>
        <v>1.5129918218810469E-4</v>
      </c>
    </row>
    <row r="3849" spans="1:3" x14ac:dyDescent="0.35">
      <c r="A3849" t="s">
        <v>3846</v>
      </c>
      <c r="B3849" s="5">
        <v>38</v>
      </c>
      <c r="C3849" s="5">
        <f t="shared" si="60"/>
        <v>1.5129918218810469E-4</v>
      </c>
    </row>
    <row r="3850" spans="1:3" x14ac:dyDescent="0.35">
      <c r="A3850" t="s">
        <v>3847</v>
      </c>
      <c r="B3850" s="5">
        <v>38</v>
      </c>
      <c r="C3850" s="5">
        <f t="shared" si="60"/>
        <v>1.5129918218810469E-4</v>
      </c>
    </row>
    <row r="3851" spans="1:3" x14ac:dyDescent="0.35">
      <c r="A3851" t="s">
        <v>3848</v>
      </c>
      <c r="B3851" s="5">
        <v>38</v>
      </c>
      <c r="C3851" s="5">
        <f t="shared" si="60"/>
        <v>1.5129918218810469E-4</v>
      </c>
    </row>
    <row r="3852" spans="1:3" x14ac:dyDescent="0.35">
      <c r="A3852" t="s">
        <v>3849</v>
      </c>
      <c r="B3852" s="5">
        <v>38</v>
      </c>
      <c r="C3852" s="5">
        <f t="shared" si="60"/>
        <v>1.5129918218810469E-4</v>
      </c>
    </row>
    <row r="3853" spans="1:3" x14ac:dyDescent="0.35">
      <c r="A3853" t="s">
        <v>3850</v>
      </c>
      <c r="B3853" s="5">
        <v>38</v>
      </c>
      <c r="C3853" s="5">
        <f t="shared" si="60"/>
        <v>1.5129918218810469E-4</v>
      </c>
    </row>
    <row r="3854" spans="1:3" x14ac:dyDescent="0.35">
      <c r="A3854" t="s">
        <v>3851</v>
      </c>
      <c r="B3854" s="5">
        <v>37</v>
      </c>
      <c r="C3854" s="5">
        <f t="shared" si="60"/>
        <v>1.4731762476210194E-4</v>
      </c>
    </row>
    <row r="3855" spans="1:3" x14ac:dyDescent="0.35">
      <c r="A3855" t="s">
        <v>3852</v>
      </c>
      <c r="B3855" s="5">
        <v>37</v>
      </c>
      <c r="C3855" s="5">
        <f t="shared" si="60"/>
        <v>1.4731762476210194E-4</v>
      </c>
    </row>
    <row r="3856" spans="1:3" x14ac:dyDescent="0.35">
      <c r="A3856" t="s">
        <v>3853</v>
      </c>
      <c r="B3856" s="5">
        <v>37</v>
      </c>
      <c r="C3856" s="5">
        <f t="shared" si="60"/>
        <v>1.4731762476210194E-4</v>
      </c>
    </row>
    <row r="3857" spans="1:3" x14ac:dyDescent="0.35">
      <c r="A3857" t="s">
        <v>3854</v>
      </c>
      <c r="B3857" s="5">
        <v>37</v>
      </c>
      <c r="C3857" s="5">
        <f t="shared" si="60"/>
        <v>1.4731762476210194E-4</v>
      </c>
    </row>
    <row r="3858" spans="1:3" x14ac:dyDescent="0.35">
      <c r="A3858" t="s">
        <v>3855</v>
      </c>
      <c r="B3858" s="5">
        <v>37</v>
      </c>
      <c r="C3858" s="5">
        <f t="shared" si="60"/>
        <v>1.4731762476210194E-4</v>
      </c>
    </row>
    <row r="3859" spans="1:3" x14ac:dyDescent="0.35">
      <c r="A3859" t="s">
        <v>3856</v>
      </c>
      <c r="B3859" s="5">
        <v>37</v>
      </c>
      <c r="C3859" s="5">
        <f t="shared" si="60"/>
        <v>1.4731762476210194E-4</v>
      </c>
    </row>
    <row r="3860" spans="1:3" x14ac:dyDescent="0.35">
      <c r="A3860" t="s">
        <v>3857</v>
      </c>
      <c r="B3860" s="5">
        <v>37</v>
      </c>
      <c r="C3860" s="5">
        <f t="shared" si="60"/>
        <v>1.4731762476210194E-4</v>
      </c>
    </row>
    <row r="3861" spans="1:3" x14ac:dyDescent="0.35">
      <c r="A3861" t="s">
        <v>3858</v>
      </c>
      <c r="B3861" s="5">
        <v>37</v>
      </c>
      <c r="C3861" s="5">
        <f t="shared" si="60"/>
        <v>1.4731762476210194E-4</v>
      </c>
    </row>
    <row r="3862" spans="1:3" x14ac:dyDescent="0.35">
      <c r="A3862" t="s">
        <v>3859</v>
      </c>
      <c r="B3862" s="5">
        <v>37</v>
      </c>
      <c r="C3862" s="5">
        <f t="shared" si="60"/>
        <v>1.4731762476210194E-4</v>
      </c>
    </row>
    <row r="3863" spans="1:3" x14ac:dyDescent="0.35">
      <c r="A3863" t="s">
        <v>3860</v>
      </c>
      <c r="B3863" s="5">
        <v>37</v>
      </c>
      <c r="C3863" s="5">
        <f t="shared" si="60"/>
        <v>1.4731762476210194E-4</v>
      </c>
    </row>
    <row r="3864" spans="1:3" x14ac:dyDescent="0.35">
      <c r="A3864" t="s">
        <v>3861</v>
      </c>
      <c r="B3864" s="5">
        <v>37</v>
      </c>
      <c r="C3864" s="5">
        <f t="shared" si="60"/>
        <v>1.4731762476210194E-4</v>
      </c>
    </row>
    <row r="3865" spans="1:3" x14ac:dyDescent="0.35">
      <c r="A3865" t="s">
        <v>3862</v>
      </c>
      <c r="B3865" s="5">
        <v>37</v>
      </c>
      <c r="C3865" s="5">
        <f t="shared" si="60"/>
        <v>1.4731762476210194E-4</v>
      </c>
    </row>
    <row r="3866" spans="1:3" x14ac:dyDescent="0.35">
      <c r="A3866" t="s">
        <v>3863</v>
      </c>
      <c r="B3866" s="5">
        <v>37</v>
      </c>
      <c r="C3866" s="5">
        <f t="shared" si="60"/>
        <v>1.4731762476210194E-4</v>
      </c>
    </row>
    <row r="3867" spans="1:3" x14ac:dyDescent="0.35">
      <c r="A3867" t="s">
        <v>3864</v>
      </c>
      <c r="B3867" s="5">
        <v>37</v>
      </c>
      <c r="C3867" s="5">
        <f t="shared" si="60"/>
        <v>1.4731762476210194E-4</v>
      </c>
    </row>
    <row r="3868" spans="1:3" x14ac:dyDescent="0.35">
      <c r="A3868" t="s">
        <v>3865</v>
      </c>
      <c r="B3868" s="5">
        <v>37</v>
      </c>
      <c r="C3868" s="5">
        <f t="shared" si="60"/>
        <v>1.4731762476210194E-4</v>
      </c>
    </row>
    <row r="3869" spans="1:3" x14ac:dyDescent="0.35">
      <c r="A3869" t="s">
        <v>3866</v>
      </c>
      <c r="B3869" s="5">
        <v>37</v>
      </c>
      <c r="C3869" s="5">
        <f t="shared" si="60"/>
        <v>1.4731762476210194E-4</v>
      </c>
    </row>
    <row r="3870" spans="1:3" x14ac:dyDescent="0.35">
      <c r="A3870" t="s">
        <v>3867</v>
      </c>
      <c r="B3870" s="5">
        <v>37</v>
      </c>
      <c r="C3870" s="5">
        <f t="shared" si="60"/>
        <v>1.4731762476210194E-4</v>
      </c>
    </row>
    <row r="3871" spans="1:3" x14ac:dyDescent="0.35">
      <c r="A3871" t="s">
        <v>3868</v>
      </c>
      <c r="B3871" s="5">
        <v>37</v>
      </c>
      <c r="C3871" s="5">
        <f t="shared" si="60"/>
        <v>1.4731762476210194E-4</v>
      </c>
    </row>
    <row r="3872" spans="1:3" x14ac:dyDescent="0.35">
      <c r="A3872" t="s">
        <v>3869</v>
      </c>
      <c r="B3872" s="5">
        <v>37</v>
      </c>
      <c r="C3872" s="5">
        <f t="shared" si="60"/>
        <v>1.4731762476210194E-4</v>
      </c>
    </row>
    <row r="3873" spans="1:3" x14ac:dyDescent="0.35">
      <c r="A3873" t="s">
        <v>3870</v>
      </c>
      <c r="B3873" s="5">
        <v>37</v>
      </c>
      <c r="C3873" s="5">
        <f t="shared" si="60"/>
        <v>1.4731762476210194E-4</v>
      </c>
    </row>
    <row r="3874" spans="1:3" x14ac:dyDescent="0.35">
      <c r="A3874" t="s">
        <v>3871</v>
      </c>
      <c r="B3874" s="5">
        <v>37</v>
      </c>
      <c r="C3874" s="5">
        <f t="shared" si="60"/>
        <v>1.4731762476210194E-4</v>
      </c>
    </row>
    <row r="3875" spans="1:3" x14ac:dyDescent="0.35">
      <c r="A3875" t="s">
        <v>3872</v>
      </c>
      <c r="B3875" s="5">
        <v>37</v>
      </c>
      <c r="C3875" s="5">
        <f t="shared" si="60"/>
        <v>1.4731762476210194E-4</v>
      </c>
    </row>
    <row r="3876" spans="1:3" x14ac:dyDescent="0.35">
      <c r="A3876" t="s">
        <v>3873</v>
      </c>
      <c r="B3876" s="5">
        <v>37</v>
      </c>
      <c r="C3876" s="5">
        <f t="shared" si="60"/>
        <v>1.4731762476210194E-4</v>
      </c>
    </row>
    <row r="3877" spans="1:3" x14ac:dyDescent="0.35">
      <c r="A3877" t="s">
        <v>3874</v>
      </c>
      <c r="B3877" s="5">
        <v>37</v>
      </c>
      <c r="C3877" s="5">
        <f t="shared" si="60"/>
        <v>1.4731762476210194E-4</v>
      </c>
    </row>
    <row r="3878" spans="1:3" x14ac:dyDescent="0.35">
      <c r="A3878" t="s">
        <v>3875</v>
      </c>
      <c r="B3878" s="5">
        <v>37</v>
      </c>
      <c r="C3878" s="5">
        <f t="shared" si="60"/>
        <v>1.4731762476210194E-4</v>
      </c>
    </row>
    <row r="3879" spans="1:3" x14ac:dyDescent="0.35">
      <c r="A3879" t="s">
        <v>3876</v>
      </c>
      <c r="B3879" s="5">
        <v>37</v>
      </c>
      <c r="C3879" s="5">
        <f t="shared" si="60"/>
        <v>1.4731762476210194E-4</v>
      </c>
    </row>
    <row r="3880" spans="1:3" x14ac:dyDescent="0.35">
      <c r="A3880" t="s">
        <v>3877</v>
      </c>
      <c r="B3880" s="5">
        <v>37</v>
      </c>
      <c r="C3880" s="5">
        <f t="shared" si="60"/>
        <v>1.4731762476210194E-4</v>
      </c>
    </row>
    <row r="3881" spans="1:3" x14ac:dyDescent="0.35">
      <c r="A3881" t="s">
        <v>3878</v>
      </c>
      <c r="B3881" s="5">
        <v>37</v>
      </c>
      <c r="C3881" s="5">
        <f t="shared" si="60"/>
        <v>1.4731762476210194E-4</v>
      </c>
    </row>
    <row r="3882" spans="1:3" x14ac:dyDescent="0.35">
      <c r="A3882" t="s">
        <v>3879</v>
      </c>
      <c r="B3882" s="5">
        <v>37</v>
      </c>
      <c r="C3882" s="5">
        <f t="shared" si="60"/>
        <v>1.4731762476210194E-4</v>
      </c>
    </row>
    <row r="3883" spans="1:3" x14ac:dyDescent="0.35">
      <c r="A3883" t="s">
        <v>3880</v>
      </c>
      <c r="B3883" s="5">
        <v>37</v>
      </c>
      <c r="C3883" s="5">
        <f t="shared" si="60"/>
        <v>1.4731762476210194E-4</v>
      </c>
    </row>
    <row r="3884" spans="1:3" x14ac:dyDescent="0.35">
      <c r="A3884" t="s">
        <v>3881</v>
      </c>
      <c r="B3884" s="5">
        <v>37</v>
      </c>
      <c r="C3884" s="5">
        <f t="shared" si="60"/>
        <v>1.4731762476210194E-4</v>
      </c>
    </row>
    <row r="3885" spans="1:3" x14ac:dyDescent="0.35">
      <c r="A3885" t="s">
        <v>3882</v>
      </c>
      <c r="B3885" s="5">
        <v>37</v>
      </c>
      <c r="C3885" s="5">
        <f t="shared" si="60"/>
        <v>1.4731762476210194E-4</v>
      </c>
    </row>
    <row r="3886" spans="1:3" x14ac:dyDescent="0.35">
      <c r="A3886" t="s">
        <v>3883</v>
      </c>
      <c r="B3886" s="5">
        <v>37</v>
      </c>
      <c r="C3886" s="5">
        <f t="shared" si="60"/>
        <v>1.4731762476210194E-4</v>
      </c>
    </row>
    <row r="3887" spans="1:3" x14ac:dyDescent="0.35">
      <c r="A3887" t="s">
        <v>3884</v>
      </c>
      <c r="B3887" s="5">
        <v>37</v>
      </c>
      <c r="C3887" s="5">
        <f t="shared" si="60"/>
        <v>1.4731762476210194E-4</v>
      </c>
    </row>
    <row r="3888" spans="1:3" x14ac:dyDescent="0.35">
      <c r="A3888" t="s">
        <v>3885</v>
      </c>
      <c r="B3888" s="5">
        <v>37</v>
      </c>
      <c r="C3888" s="5">
        <f t="shared" si="60"/>
        <v>1.4731762476210194E-4</v>
      </c>
    </row>
    <row r="3889" spans="1:3" x14ac:dyDescent="0.35">
      <c r="A3889" t="s">
        <v>3886</v>
      </c>
      <c r="B3889" s="5">
        <v>37</v>
      </c>
      <c r="C3889" s="5">
        <f t="shared" si="60"/>
        <v>1.4731762476210194E-4</v>
      </c>
    </row>
    <row r="3890" spans="1:3" x14ac:dyDescent="0.35">
      <c r="A3890" t="s">
        <v>3887</v>
      </c>
      <c r="B3890" s="5">
        <v>37</v>
      </c>
      <c r="C3890" s="5">
        <f t="shared" si="60"/>
        <v>1.4731762476210194E-4</v>
      </c>
    </row>
    <row r="3891" spans="1:3" x14ac:dyDescent="0.35">
      <c r="A3891" t="s">
        <v>3888</v>
      </c>
      <c r="B3891" s="5">
        <v>37</v>
      </c>
      <c r="C3891" s="5">
        <f t="shared" si="60"/>
        <v>1.4731762476210194E-4</v>
      </c>
    </row>
    <row r="3892" spans="1:3" x14ac:dyDescent="0.35">
      <c r="A3892" t="s">
        <v>3889</v>
      </c>
      <c r="B3892" s="5">
        <v>37</v>
      </c>
      <c r="C3892" s="5">
        <f t="shared" si="60"/>
        <v>1.4731762476210194E-4</v>
      </c>
    </row>
    <row r="3893" spans="1:3" x14ac:dyDescent="0.35">
      <c r="A3893" t="s">
        <v>3890</v>
      </c>
      <c r="B3893" s="5">
        <v>37</v>
      </c>
      <c r="C3893" s="5">
        <f t="shared" si="60"/>
        <v>1.4731762476210194E-4</v>
      </c>
    </row>
    <row r="3894" spans="1:3" x14ac:dyDescent="0.35">
      <c r="A3894" t="s">
        <v>3891</v>
      </c>
      <c r="B3894" s="5">
        <v>37</v>
      </c>
      <c r="C3894" s="5">
        <f t="shared" si="60"/>
        <v>1.4731762476210194E-4</v>
      </c>
    </row>
    <row r="3895" spans="1:3" x14ac:dyDescent="0.35">
      <c r="A3895" t="s">
        <v>3892</v>
      </c>
      <c r="B3895" s="5">
        <v>37</v>
      </c>
      <c r="C3895" s="5">
        <f t="shared" si="60"/>
        <v>1.4731762476210194E-4</v>
      </c>
    </row>
    <row r="3896" spans="1:3" x14ac:dyDescent="0.35">
      <c r="A3896" t="s">
        <v>3893</v>
      </c>
      <c r="B3896" s="5">
        <v>37</v>
      </c>
      <c r="C3896" s="5">
        <f t="shared" si="60"/>
        <v>1.4731762476210194E-4</v>
      </c>
    </row>
    <row r="3897" spans="1:3" x14ac:dyDescent="0.35">
      <c r="A3897" t="s">
        <v>3894</v>
      </c>
      <c r="B3897" s="5">
        <v>37</v>
      </c>
      <c r="C3897" s="5">
        <f t="shared" si="60"/>
        <v>1.4731762476210194E-4</v>
      </c>
    </row>
    <row r="3898" spans="1:3" x14ac:dyDescent="0.35">
      <c r="A3898" t="s">
        <v>3895</v>
      </c>
      <c r="B3898" s="5">
        <v>37</v>
      </c>
      <c r="C3898" s="5">
        <f t="shared" si="60"/>
        <v>1.4731762476210194E-4</v>
      </c>
    </row>
    <row r="3899" spans="1:3" x14ac:dyDescent="0.35">
      <c r="A3899" t="s">
        <v>3896</v>
      </c>
      <c r="B3899" s="5">
        <v>37</v>
      </c>
      <c r="C3899" s="5">
        <f t="shared" si="60"/>
        <v>1.4731762476210194E-4</v>
      </c>
    </row>
    <row r="3900" spans="1:3" x14ac:dyDescent="0.35">
      <c r="A3900" t="s">
        <v>3897</v>
      </c>
      <c r="B3900" s="5">
        <v>37</v>
      </c>
      <c r="C3900" s="5">
        <f t="shared" si="60"/>
        <v>1.4731762476210194E-4</v>
      </c>
    </row>
    <row r="3901" spans="1:3" x14ac:dyDescent="0.35">
      <c r="A3901" t="s">
        <v>3898</v>
      </c>
      <c r="B3901" s="5">
        <v>37</v>
      </c>
      <c r="C3901" s="5">
        <f t="shared" si="60"/>
        <v>1.4731762476210194E-4</v>
      </c>
    </row>
    <row r="3902" spans="1:3" x14ac:dyDescent="0.35">
      <c r="A3902" t="s">
        <v>3899</v>
      </c>
      <c r="B3902" s="5">
        <v>37</v>
      </c>
      <c r="C3902" s="5">
        <f t="shared" si="60"/>
        <v>1.4731762476210194E-4</v>
      </c>
    </row>
    <row r="3903" spans="1:3" x14ac:dyDescent="0.35">
      <c r="A3903" t="s">
        <v>3900</v>
      </c>
      <c r="B3903" s="5">
        <v>37</v>
      </c>
      <c r="C3903" s="5">
        <f t="shared" si="60"/>
        <v>1.4731762476210194E-4</v>
      </c>
    </row>
    <row r="3904" spans="1:3" x14ac:dyDescent="0.35">
      <c r="A3904" t="s">
        <v>3901</v>
      </c>
      <c r="B3904" s="5">
        <v>37</v>
      </c>
      <c r="C3904" s="5">
        <f t="shared" si="60"/>
        <v>1.4731762476210194E-4</v>
      </c>
    </row>
    <row r="3905" spans="1:3" x14ac:dyDescent="0.35">
      <c r="A3905" t="s">
        <v>3902</v>
      </c>
      <c r="B3905" s="5">
        <v>37</v>
      </c>
      <c r="C3905" s="5">
        <f t="shared" si="60"/>
        <v>1.4731762476210194E-4</v>
      </c>
    </row>
    <row r="3906" spans="1:3" x14ac:dyDescent="0.35">
      <c r="A3906" t="s">
        <v>3903</v>
      </c>
      <c r="B3906" s="5">
        <v>37</v>
      </c>
      <c r="C3906" s="5">
        <f t="shared" si="60"/>
        <v>1.4731762476210194E-4</v>
      </c>
    </row>
    <row r="3907" spans="1:3" x14ac:dyDescent="0.35">
      <c r="A3907" t="s">
        <v>3904</v>
      </c>
      <c r="B3907" s="5">
        <v>37</v>
      </c>
      <c r="C3907" s="5">
        <f t="shared" ref="C3907:C3970" si="61">B3907/251158</f>
        <v>1.4731762476210194E-4</v>
      </c>
    </row>
    <row r="3908" spans="1:3" x14ac:dyDescent="0.35">
      <c r="A3908" t="s">
        <v>3905</v>
      </c>
      <c r="B3908" s="5">
        <v>37</v>
      </c>
      <c r="C3908" s="5">
        <f t="shared" si="61"/>
        <v>1.4731762476210194E-4</v>
      </c>
    </row>
    <row r="3909" spans="1:3" x14ac:dyDescent="0.35">
      <c r="A3909" t="s">
        <v>3906</v>
      </c>
      <c r="B3909" s="5">
        <v>37</v>
      </c>
      <c r="C3909" s="5">
        <f t="shared" si="61"/>
        <v>1.4731762476210194E-4</v>
      </c>
    </row>
    <row r="3910" spans="1:3" x14ac:dyDescent="0.35">
      <c r="A3910" t="s">
        <v>3907</v>
      </c>
      <c r="B3910" s="5">
        <v>37</v>
      </c>
      <c r="C3910" s="5">
        <f t="shared" si="61"/>
        <v>1.4731762476210194E-4</v>
      </c>
    </row>
    <row r="3911" spans="1:3" x14ac:dyDescent="0.35">
      <c r="A3911" t="s">
        <v>3908</v>
      </c>
      <c r="B3911" s="5">
        <v>37</v>
      </c>
      <c r="C3911" s="5">
        <f t="shared" si="61"/>
        <v>1.4731762476210194E-4</v>
      </c>
    </row>
    <row r="3912" spans="1:3" x14ac:dyDescent="0.35">
      <c r="A3912" t="s">
        <v>3909</v>
      </c>
      <c r="B3912" s="5">
        <v>37</v>
      </c>
      <c r="C3912" s="5">
        <f t="shared" si="61"/>
        <v>1.4731762476210194E-4</v>
      </c>
    </row>
    <row r="3913" spans="1:3" x14ac:dyDescent="0.35">
      <c r="A3913" t="s">
        <v>3910</v>
      </c>
      <c r="B3913" s="5">
        <v>37</v>
      </c>
      <c r="C3913" s="5">
        <f t="shared" si="61"/>
        <v>1.4731762476210194E-4</v>
      </c>
    </row>
    <row r="3914" spans="1:3" x14ac:dyDescent="0.35">
      <c r="A3914" t="s">
        <v>3911</v>
      </c>
      <c r="B3914" s="5">
        <v>37</v>
      </c>
      <c r="C3914" s="5">
        <f t="shared" si="61"/>
        <v>1.4731762476210194E-4</v>
      </c>
    </row>
    <row r="3915" spans="1:3" x14ac:dyDescent="0.35">
      <c r="A3915" t="s">
        <v>3912</v>
      </c>
      <c r="B3915" s="5">
        <v>37</v>
      </c>
      <c r="C3915" s="5">
        <f t="shared" si="61"/>
        <v>1.4731762476210194E-4</v>
      </c>
    </row>
    <row r="3916" spans="1:3" x14ac:dyDescent="0.35">
      <c r="A3916" t="s">
        <v>3913</v>
      </c>
      <c r="B3916" s="5">
        <v>37</v>
      </c>
      <c r="C3916" s="5">
        <f t="shared" si="61"/>
        <v>1.4731762476210194E-4</v>
      </c>
    </row>
    <row r="3917" spans="1:3" x14ac:dyDescent="0.35">
      <c r="A3917" t="s">
        <v>3914</v>
      </c>
      <c r="B3917" s="5">
        <v>37</v>
      </c>
      <c r="C3917" s="5">
        <f t="shared" si="61"/>
        <v>1.4731762476210194E-4</v>
      </c>
    </row>
    <row r="3918" spans="1:3" x14ac:dyDescent="0.35">
      <c r="A3918" t="s">
        <v>3915</v>
      </c>
      <c r="B3918" s="5">
        <v>37</v>
      </c>
      <c r="C3918" s="5">
        <f t="shared" si="61"/>
        <v>1.4731762476210194E-4</v>
      </c>
    </row>
    <row r="3919" spans="1:3" x14ac:dyDescent="0.35">
      <c r="A3919" t="s">
        <v>3916</v>
      </c>
      <c r="B3919" s="5">
        <v>36</v>
      </c>
      <c r="C3919" s="5">
        <f t="shared" si="61"/>
        <v>1.4333606733609919E-4</v>
      </c>
    </row>
    <row r="3920" spans="1:3" x14ac:dyDescent="0.35">
      <c r="A3920" t="s">
        <v>3917</v>
      </c>
      <c r="B3920" s="5">
        <v>36</v>
      </c>
      <c r="C3920" s="5">
        <f t="shared" si="61"/>
        <v>1.4333606733609919E-4</v>
      </c>
    </row>
    <row r="3921" spans="1:3" x14ac:dyDescent="0.35">
      <c r="A3921" t="s">
        <v>3918</v>
      </c>
      <c r="B3921" s="5">
        <v>36</v>
      </c>
      <c r="C3921" s="5">
        <f t="shared" si="61"/>
        <v>1.4333606733609919E-4</v>
      </c>
    </row>
    <row r="3922" spans="1:3" x14ac:dyDescent="0.35">
      <c r="A3922" t="s">
        <v>3919</v>
      </c>
      <c r="B3922" s="5">
        <v>36</v>
      </c>
      <c r="C3922" s="5">
        <f t="shared" si="61"/>
        <v>1.4333606733609919E-4</v>
      </c>
    </row>
    <row r="3923" spans="1:3" x14ac:dyDescent="0.35">
      <c r="A3923" t="s">
        <v>3920</v>
      </c>
      <c r="B3923" s="5">
        <v>36</v>
      </c>
      <c r="C3923" s="5">
        <f t="shared" si="61"/>
        <v>1.4333606733609919E-4</v>
      </c>
    </row>
    <row r="3924" spans="1:3" x14ac:dyDescent="0.35">
      <c r="A3924" t="s">
        <v>3921</v>
      </c>
      <c r="B3924" s="5">
        <v>36</v>
      </c>
      <c r="C3924" s="5">
        <f t="shared" si="61"/>
        <v>1.4333606733609919E-4</v>
      </c>
    </row>
    <row r="3925" spans="1:3" x14ac:dyDescent="0.35">
      <c r="A3925" t="s">
        <v>3922</v>
      </c>
      <c r="B3925" s="5">
        <v>36</v>
      </c>
      <c r="C3925" s="5">
        <f t="shared" si="61"/>
        <v>1.4333606733609919E-4</v>
      </c>
    </row>
    <row r="3926" spans="1:3" x14ac:dyDescent="0.35">
      <c r="A3926" t="s">
        <v>3923</v>
      </c>
      <c r="B3926" s="5">
        <v>36</v>
      </c>
      <c r="C3926" s="5">
        <f t="shared" si="61"/>
        <v>1.4333606733609919E-4</v>
      </c>
    </row>
    <row r="3927" spans="1:3" x14ac:dyDescent="0.35">
      <c r="A3927" t="s">
        <v>3924</v>
      </c>
      <c r="B3927" s="5">
        <v>36</v>
      </c>
      <c r="C3927" s="5">
        <f t="shared" si="61"/>
        <v>1.4333606733609919E-4</v>
      </c>
    </row>
    <row r="3928" spans="1:3" x14ac:dyDescent="0.35">
      <c r="A3928" t="s">
        <v>3925</v>
      </c>
      <c r="B3928" s="5">
        <v>36</v>
      </c>
      <c r="C3928" s="5">
        <f t="shared" si="61"/>
        <v>1.4333606733609919E-4</v>
      </c>
    </row>
    <row r="3929" spans="1:3" x14ac:dyDescent="0.35">
      <c r="A3929" t="s">
        <v>3926</v>
      </c>
      <c r="B3929" s="5">
        <v>36</v>
      </c>
      <c r="C3929" s="5">
        <f t="shared" si="61"/>
        <v>1.4333606733609919E-4</v>
      </c>
    </row>
    <row r="3930" spans="1:3" x14ac:dyDescent="0.35">
      <c r="A3930" t="s">
        <v>3927</v>
      </c>
      <c r="B3930" s="5">
        <v>36</v>
      </c>
      <c r="C3930" s="5">
        <f t="shared" si="61"/>
        <v>1.4333606733609919E-4</v>
      </c>
    </row>
    <row r="3931" spans="1:3" x14ac:dyDescent="0.35">
      <c r="A3931" t="s">
        <v>3928</v>
      </c>
      <c r="B3931" s="5">
        <v>36</v>
      </c>
      <c r="C3931" s="5">
        <f t="shared" si="61"/>
        <v>1.4333606733609919E-4</v>
      </c>
    </row>
    <row r="3932" spans="1:3" x14ac:dyDescent="0.35">
      <c r="A3932" t="s">
        <v>3929</v>
      </c>
      <c r="B3932" s="5">
        <v>36</v>
      </c>
      <c r="C3932" s="5">
        <f t="shared" si="61"/>
        <v>1.4333606733609919E-4</v>
      </c>
    </row>
    <row r="3933" spans="1:3" x14ac:dyDescent="0.35">
      <c r="A3933" t="s">
        <v>3930</v>
      </c>
      <c r="B3933" s="5">
        <v>36</v>
      </c>
      <c r="C3933" s="5">
        <f t="shared" si="61"/>
        <v>1.4333606733609919E-4</v>
      </c>
    </row>
    <row r="3934" spans="1:3" x14ac:dyDescent="0.35">
      <c r="A3934" t="s">
        <v>3931</v>
      </c>
      <c r="B3934" s="5">
        <v>36</v>
      </c>
      <c r="C3934" s="5">
        <f t="shared" si="61"/>
        <v>1.4333606733609919E-4</v>
      </c>
    </row>
    <row r="3935" spans="1:3" x14ac:dyDescent="0.35">
      <c r="A3935" t="s">
        <v>3932</v>
      </c>
      <c r="B3935" s="5">
        <v>36</v>
      </c>
      <c r="C3935" s="5">
        <f t="shared" si="61"/>
        <v>1.4333606733609919E-4</v>
      </c>
    </row>
    <row r="3936" spans="1:3" x14ac:dyDescent="0.35">
      <c r="A3936" t="s">
        <v>3933</v>
      </c>
      <c r="B3936" s="5">
        <v>36</v>
      </c>
      <c r="C3936" s="5">
        <f t="shared" si="61"/>
        <v>1.4333606733609919E-4</v>
      </c>
    </row>
    <row r="3937" spans="1:3" x14ac:dyDescent="0.35">
      <c r="A3937" t="s">
        <v>3934</v>
      </c>
      <c r="B3937" s="5">
        <v>36</v>
      </c>
      <c r="C3937" s="5">
        <f t="shared" si="61"/>
        <v>1.4333606733609919E-4</v>
      </c>
    </row>
    <row r="3938" spans="1:3" x14ac:dyDescent="0.35">
      <c r="A3938" t="s">
        <v>3935</v>
      </c>
      <c r="B3938" s="5">
        <v>36</v>
      </c>
      <c r="C3938" s="5">
        <f t="shared" si="61"/>
        <v>1.4333606733609919E-4</v>
      </c>
    </row>
    <row r="3939" spans="1:3" x14ac:dyDescent="0.35">
      <c r="A3939" t="s">
        <v>3936</v>
      </c>
      <c r="B3939" s="5">
        <v>36</v>
      </c>
      <c r="C3939" s="5">
        <f t="shared" si="61"/>
        <v>1.4333606733609919E-4</v>
      </c>
    </row>
    <row r="3940" spans="1:3" x14ac:dyDescent="0.35">
      <c r="A3940" t="s">
        <v>3937</v>
      </c>
      <c r="B3940" s="5">
        <v>36</v>
      </c>
      <c r="C3940" s="5">
        <f t="shared" si="61"/>
        <v>1.4333606733609919E-4</v>
      </c>
    </row>
    <row r="3941" spans="1:3" x14ac:dyDescent="0.35">
      <c r="A3941" t="s">
        <v>3938</v>
      </c>
      <c r="B3941" s="5">
        <v>36</v>
      </c>
      <c r="C3941" s="5">
        <f t="shared" si="61"/>
        <v>1.4333606733609919E-4</v>
      </c>
    </row>
    <row r="3942" spans="1:3" x14ac:dyDescent="0.35">
      <c r="A3942" t="s">
        <v>3939</v>
      </c>
      <c r="B3942" s="5">
        <v>36</v>
      </c>
      <c r="C3942" s="5">
        <f t="shared" si="61"/>
        <v>1.4333606733609919E-4</v>
      </c>
    </row>
    <row r="3943" spans="1:3" x14ac:dyDescent="0.35">
      <c r="A3943" t="s">
        <v>3940</v>
      </c>
      <c r="B3943" s="5">
        <v>36</v>
      </c>
      <c r="C3943" s="5">
        <f t="shared" si="61"/>
        <v>1.4333606733609919E-4</v>
      </c>
    </row>
    <row r="3944" spans="1:3" x14ac:dyDescent="0.35">
      <c r="A3944" t="s">
        <v>3941</v>
      </c>
      <c r="B3944" s="5">
        <v>36</v>
      </c>
      <c r="C3944" s="5">
        <f t="shared" si="61"/>
        <v>1.4333606733609919E-4</v>
      </c>
    </row>
    <row r="3945" spans="1:3" x14ac:dyDescent="0.35">
      <c r="A3945" t="s">
        <v>3942</v>
      </c>
      <c r="B3945" s="5">
        <v>36</v>
      </c>
      <c r="C3945" s="5">
        <f t="shared" si="61"/>
        <v>1.4333606733609919E-4</v>
      </c>
    </row>
    <row r="3946" spans="1:3" x14ac:dyDescent="0.35">
      <c r="A3946" t="s">
        <v>3943</v>
      </c>
      <c r="B3946" s="5">
        <v>36</v>
      </c>
      <c r="C3946" s="5">
        <f t="shared" si="61"/>
        <v>1.4333606733609919E-4</v>
      </c>
    </row>
    <row r="3947" spans="1:3" x14ac:dyDescent="0.35">
      <c r="A3947" t="s">
        <v>3944</v>
      </c>
      <c r="B3947" s="5">
        <v>36</v>
      </c>
      <c r="C3947" s="5">
        <f t="shared" si="61"/>
        <v>1.4333606733609919E-4</v>
      </c>
    </row>
    <row r="3948" spans="1:3" x14ac:dyDescent="0.35">
      <c r="A3948" t="s">
        <v>3945</v>
      </c>
      <c r="B3948" s="5">
        <v>36</v>
      </c>
      <c r="C3948" s="5">
        <f t="shared" si="61"/>
        <v>1.4333606733609919E-4</v>
      </c>
    </row>
    <row r="3949" spans="1:3" x14ac:dyDescent="0.35">
      <c r="A3949" t="s">
        <v>3946</v>
      </c>
      <c r="B3949" s="5">
        <v>36</v>
      </c>
      <c r="C3949" s="5">
        <f t="shared" si="61"/>
        <v>1.4333606733609919E-4</v>
      </c>
    </row>
    <row r="3950" spans="1:3" x14ac:dyDescent="0.35">
      <c r="A3950" t="s">
        <v>3947</v>
      </c>
      <c r="B3950" s="5">
        <v>36</v>
      </c>
      <c r="C3950" s="5">
        <f t="shared" si="61"/>
        <v>1.4333606733609919E-4</v>
      </c>
    </row>
    <row r="3951" spans="1:3" x14ac:dyDescent="0.35">
      <c r="A3951" t="s">
        <v>3948</v>
      </c>
      <c r="B3951" s="5">
        <v>36</v>
      </c>
      <c r="C3951" s="5">
        <f t="shared" si="61"/>
        <v>1.4333606733609919E-4</v>
      </c>
    </row>
    <row r="3952" spans="1:3" x14ac:dyDescent="0.35">
      <c r="A3952" t="s">
        <v>3949</v>
      </c>
      <c r="B3952" s="5">
        <v>36</v>
      </c>
      <c r="C3952" s="5">
        <f t="shared" si="61"/>
        <v>1.4333606733609919E-4</v>
      </c>
    </row>
    <row r="3953" spans="1:3" x14ac:dyDescent="0.35">
      <c r="A3953" t="s">
        <v>3950</v>
      </c>
      <c r="B3953" s="5">
        <v>36</v>
      </c>
      <c r="C3953" s="5">
        <f t="shared" si="61"/>
        <v>1.4333606733609919E-4</v>
      </c>
    </row>
    <row r="3954" spans="1:3" x14ac:dyDescent="0.35">
      <c r="A3954" t="s">
        <v>3951</v>
      </c>
      <c r="B3954" s="5">
        <v>36</v>
      </c>
      <c r="C3954" s="5">
        <f t="shared" si="61"/>
        <v>1.4333606733609919E-4</v>
      </c>
    </row>
    <row r="3955" spans="1:3" x14ac:dyDescent="0.35">
      <c r="A3955" t="s">
        <v>3952</v>
      </c>
      <c r="B3955" s="5">
        <v>36</v>
      </c>
      <c r="C3955" s="5">
        <f t="shared" si="61"/>
        <v>1.4333606733609919E-4</v>
      </c>
    </row>
    <row r="3956" spans="1:3" x14ac:dyDescent="0.35">
      <c r="A3956" t="s">
        <v>3953</v>
      </c>
      <c r="B3956" s="5">
        <v>36</v>
      </c>
      <c r="C3956" s="5">
        <f t="shared" si="61"/>
        <v>1.4333606733609919E-4</v>
      </c>
    </row>
    <row r="3957" spans="1:3" x14ac:dyDescent="0.35">
      <c r="A3957" t="s">
        <v>3954</v>
      </c>
      <c r="B3957" s="5">
        <v>36</v>
      </c>
      <c r="C3957" s="5">
        <f t="shared" si="61"/>
        <v>1.4333606733609919E-4</v>
      </c>
    </row>
    <row r="3958" spans="1:3" x14ac:dyDescent="0.35">
      <c r="A3958" t="s">
        <v>3955</v>
      </c>
      <c r="B3958" s="5">
        <v>36</v>
      </c>
      <c r="C3958" s="5">
        <f t="shared" si="61"/>
        <v>1.4333606733609919E-4</v>
      </c>
    </row>
    <row r="3959" spans="1:3" x14ac:dyDescent="0.35">
      <c r="A3959" t="s">
        <v>3956</v>
      </c>
      <c r="B3959" s="5">
        <v>36</v>
      </c>
      <c r="C3959" s="5">
        <f t="shared" si="61"/>
        <v>1.4333606733609919E-4</v>
      </c>
    </row>
    <row r="3960" spans="1:3" x14ac:dyDescent="0.35">
      <c r="A3960" t="s">
        <v>3957</v>
      </c>
      <c r="B3960" s="5">
        <v>36</v>
      </c>
      <c r="C3960" s="5">
        <f t="shared" si="61"/>
        <v>1.4333606733609919E-4</v>
      </c>
    </row>
    <row r="3961" spans="1:3" x14ac:dyDescent="0.35">
      <c r="A3961" t="s">
        <v>3958</v>
      </c>
      <c r="B3961" s="5">
        <v>36</v>
      </c>
      <c r="C3961" s="5">
        <f t="shared" si="61"/>
        <v>1.4333606733609919E-4</v>
      </c>
    </row>
    <row r="3962" spans="1:3" x14ac:dyDescent="0.35">
      <c r="A3962" t="s">
        <v>3959</v>
      </c>
      <c r="B3962" s="5">
        <v>36</v>
      </c>
      <c r="C3962" s="5">
        <f t="shared" si="61"/>
        <v>1.4333606733609919E-4</v>
      </c>
    </row>
    <row r="3963" spans="1:3" x14ac:dyDescent="0.35">
      <c r="A3963" t="s">
        <v>3960</v>
      </c>
      <c r="B3963" s="5">
        <v>36</v>
      </c>
      <c r="C3963" s="5">
        <f t="shared" si="61"/>
        <v>1.4333606733609919E-4</v>
      </c>
    </row>
    <row r="3964" spans="1:3" x14ac:dyDescent="0.35">
      <c r="A3964" t="s">
        <v>3961</v>
      </c>
      <c r="B3964" s="5">
        <v>36</v>
      </c>
      <c r="C3964" s="5">
        <f t="shared" si="61"/>
        <v>1.4333606733609919E-4</v>
      </c>
    </row>
    <row r="3965" spans="1:3" x14ac:dyDescent="0.35">
      <c r="A3965" t="s">
        <v>3962</v>
      </c>
      <c r="B3965" s="5">
        <v>36</v>
      </c>
      <c r="C3965" s="5">
        <f t="shared" si="61"/>
        <v>1.4333606733609919E-4</v>
      </c>
    </row>
    <row r="3966" spans="1:3" x14ac:dyDescent="0.35">
      <c r="A3966" t="s">
        <v>3963</v>
      </c>
      <c r="B3966" s="5">
        <v>36</v>
      </c>
      <c r="C3966" s="5">
        <f t="shared" si="61"/>
        <v>1.4333606733609919E-4</v>
      </c>
    </row>
    <row r="3967" spans="1:3" x14ac:dyDescent="0.35">
      <c r="A3967" t="s">
        <v>3964</v>
      </c>
      <c r="B3967" s="5">
        <v>36</v>
      </c>
      <c r="C3967" s="5">
        <f t="shared" si="61"/>
        <v>1.4333606733609919E-4</v>
      </c>
    </row>
    <row r="3968" spans="1:3" x14ac:dyDescent="0.35">
      <c r="A3968" t="s">
        <v>3965</v>
      </c>
      <c r="B3968" s="5">
        <v>36</v>
      </c>
      <c r="C3968" s="5">
        <f t="shared" si="61"/>
        <v>1.4333606733609919E-4</v>
      </c>
    </row>
    <row r="3969" spans="1:3" x14ac:dyDescent="0.35">
      <c r="A3969" t="s">
        <v>3966</v>
      </c>
      <c r="B3969" s="5">
        <v>36</v>
      </c>
      <c r="C3969" s="5">
        <f t="shared" si="61"/>
        <v>1.4333606733609919E-4</v>
      </c>
    </row>
    <row r="3970" spans="1:3" x14ac:dyDescent="0.35">
      <c r="A3970" t="s">
        <v>3967</v>
      </c>
      <c r="B3970" s="5">
        <v>36</v>
      </c>
      <c r="C3970" s="5">
        <f t="shared" si="61"/>
        <v>1.4333606733609919E-4</v>
      </c>
    </row>
    <row r="3971" spans="1:3" x14ac:dyDescent="0.35">
      <c r="A3971" t="s">
        <v>3968</v>
      </c>
      <c r="B3971" s="5">
        <v>36</v>
      </c>
      <c r="C3971" s="5">
        <f t="shared" ref="C3971:C4034" si="62">B3971/251158</f>
        <v>1.4333606733609919E-4</v>
      </c>
    </row>
    <row r="3972" spans="1:3" x14ac:dyDescent="0.35">
      <c r="A3972" t="s">
        <v>3969</v>
      </c>
      <c r="B3972" s="5">
        <v>36</v>
      </c>
      <c r="C3972" s="5">
        <f t="shared" si="62"/>
        <v>1.4333606733609919E-4</v>
      </c>
    </row>
    <row r="3973" spans="1:3" x14ac:dyDescent="0.35">
      <c r="A3973" t="s">
        <v>3970</v>
      </c>
      <c r="B3973" s="5">
        <v>36</v>
      </c>
      <c r="C3973" s="5">
        <f t="shared" si="62"/>
        <v>1.4333606733609919E-4</v>
      </c>
    </row>
    <row r="3974" spans="1:3" x14ac:dyDescent="0.35">
      <c r="A3974" t="s">
        <v>3971</v>
      </c>
      <c r="B3974" s="5">
        <v>36</v>
      </c>
      <c r="C3974" s="5">
        <f t="shared" si="62"/>
        <v>1.4333606733609919E-4</v>
      </c>
    </row>
    <row r="3975" spans="1:3" x14ac:dyDescent="0.35">
      <c r="A3975" t="s">
        <v>3972</v>
      </c>
      <c r="B3975" s="5">
        <v>36</v>
      </c>
      <c r="C3975" s="5">
        <f t="shared" si="62"/>
        <v>1.4333606733609919E-4</v>
      </c>
    </row>
    <row r="3976" spans="1:3" x14ac:dyDescent="0.35">
      <c r="A3976" t="s">
        <v>3973</v>
      </c>
      <c r="B3976" s="5">
        <v>36</v>
      </c>
      <c r="C3976" s="5">
        <f t="shared" si="62"/>
        <v>1.4333606733609919E-4</v>
      </c>
    </row>
    <row r="3977" spans="1:3" x14ac:dyDescent="0.35">
      <c r="A3977" t="s">
        <v>3974</v>
      </c>
      <c r="B3977" s="5">
        <v>36</v>
      </c>
      <c r="C3977" s="5">
        <f t="shared" si="62"/>
        <v>1.4333606733609919E-4</v>
      </c>
    </row>
    <row r="3978" spans="1:3" x14ac:dyDescent="0.35">
      <c r="A3978" t="s">
        <v>3975</v>
      </c>
      <c r="B3978" s="5">
        <v>36</v>
      </c>
      <c r="C3978" s="5">
        <f t="shared" si="62"/>
        <v>1.4333606733609919E-4</v>
      </c>
    </row>
    <row r="3979" spans="1:3" x14ac:dyDescent="0.35">
      <c r="A3979" t="s">
        <v>3976</v>
      </c>
      <c r="B3979" s="5">
        <v>36</v>
      </c>
      <c r="C3979" s="5">
        <f t="shared" si="62"/>
        <v>1.4333606733609919E-4</v>
      </c>
    </row>
    <row r="3980" spans="1:3" x14ac:dyDescent="0.35">
      <c r="A3980" t="s">
        <v>3977</v>
      </c>
      <c r="B3980" s="5">
        <v>36</v>
      </c>
      <c r="C3980" s="5">
        <f t="shared" si="62"/>
        <v>1.4333606733609919E-4</v>
      </c>
    </row>
    <row r="3981" spans="1:3" x14ac:dyDescent="0.35">
      <c r="A3981" t="s">
        <v>3978</v>
      </c>
      <c r="B3981" s="5">
        <v>36</v>
      </c>
      <c r="C3981" s="5">
        <f t="shared" si="62"/>
        <v>1.4333606733609919E-4</v>
      </c>
    </row>
    <row r="3982" spans="1:3" x14ac:dyDescent="0.35">
      <c r="A3982" t="s">
        <v>3979</v>
      </c>
      <c r="B3982" s="5">
        <v>36</v>
      </c>
      <c r="C3982" s="5">
        <f t="shared" si="62"/>
        <v>1.4333606733609919E-4</v>
      </c>
    </row>
    <row r="3983" spans="1:3" x14ac:dyDescent="0.35">
      <c r="A3983" t="s">
        <v>3980</v>
      </c>
      <c r="B3983" s="5">
        <v>36</v>
      </c>
      <c r="C3983" s="5">
        <f t="shared" si="62"/>
        <v>1.4333606733609919E-4</v>
      </c>
    </row>
    <row r="3984" spans="1:3" x14ac:dyDescent="0.35">
      <c r="A3984" t="s">
        <v>3981</v>
      </c>
      <c r="B3984" s="5">
        <v>36</v>
      </c>
      <c r="C3984" s="5">
        <f t="shared" si="62"/>
        <v>1.4333606733609919E-4</v>
      </c>
    </row>
    <row r="3985" spans="1:3" x14ac:dyDescent="0.35">
      <c r="A3985" t="s">
        <v>3982</v>
      </c>
      <c r="B3985" s="5">
        <v>36</v>
      </c>
      <c r="C3985" s="5">
        <f t="shared" si="62"/>
        <v>1.4333606733609919E-4</v>
      </c>
    </row>
    <row r="3986" spans="1:3" x14ac:dyDescent="0.35">
      <c r="A3986" t="s">
        <v>3983</v>
      </c>
      <c r="B3986" s="5">
        <v>36</v>
      </c>
      <c r="C3986" s="5">
        <f t="shared" si="62"/>
        <v>1.4333606733609919E-4</v>
      </c>
    </row>
    <row r="3987" spans="1:3" x14ac:dyDescent="0.35">
      <c r="A3987" t="s">
        <v>3984</v>
      </c>
      <c r="B3987" s="5">
        <v>36</v>
      </c>
      <c r="C3987" s="5">
        <f t="shared" si="62"/>
        <v>1.4333606733609919E-4</v>
      </c>
    </row>
    <row r="3988" spans="1:3" x14ac:dyDescent="0.35">
      <c r="A3988" t="s">
        <v>3985</v>
      </c>
      <c r="B3988" s="5">
        <v>36</v>
      </c>
      <c r="C3988" s="5">
        <f t="shared" si="62"/>
        <v>1.4333606733609919E-4</v>
      </c>
    </row>
    <row r="3989" spans="1:3" x14ac:dyDescent="0.35">
      <c r="A3989" t="s">
        <v>3986</v>
      </c>
      <c r="B3989" s="5">
        <v>36</v>
      </c>
      <c r="C3989" s="5">
        <f t="shared" si="62"/>
        <v>1.4333606733609919E-4</v>
      </c>
    </row>
    <row r="3990" spans="1:3" x14ac:dyDescent="0.35">
      <c r="A3990" t="s">
        <v>3987</v>
      </c>
      <c r="B3990" s="5">
        <v>36</v>
      </c>
      <c r="C3990" s="5">
        <f t="shared" si="62"/>
        <v>1.4333606733609919E-4</v>
      </c>
    </row>
    <row r="3991" spans="1:3" x14ac:dyDescent="0.35">
      <c r="A3991" t="s">
        <v>3988</v>
      </c>
      <c r="B3991" s="5">
        <v>36</v>
      </c>
      <c r="C3991" s="5">
        <f t="shared" si="62"/>
        <v>1.4333606733609919E-4</v>
      </c>
    </row>
    <row r="3992" spans="1:3" x14ac:dyDescent="0.35">
      <c r="A3992" t="s">
        <v>3989</v>
      </c>
      <c r="B3992" s="5">
        <v>36</v>
      </c>
      <c r="C3992" s="5">
        <f t="shared" si="62"/>
        <v>1.4333606733609919E-4</v>
      </c>
    </row>
    <row r="3993" spans="1:3" x14ac:dyDescent="0.35">
      <c r="A3993" t="s">
        <v>3990</v>
      </c>
      <c r="B3993" s="5">
        <v>36</v>
      </c>
      <c r="C3993" s="5">
        <f t="shared" si="62"/>
        <v>1.4333606733609919E-4</v>
      </c>
    </row>
    <row r="3994" spans="1:3" x14ac:dyDescent="0.35">
      <c r="A3994" t="s">
        <v>3991</v>
      </c>
      <c r="B3994" s="5">
        <v>36</v>
      </c>
      <c r="C3994" s="5">
        <f t="shared" si="62"/>
        <v>1.4333606733609919E-4</v>
      </c>
    </row>
    <row r="3995" spans="1:3" x14ac:dyDescent="0.35">
      <c r="A3995" t="s">
        <v>3992</v>
      </c>
      <c r="B3995" s="5">
        <v>36</v>
      </c>
      <c r="C3995" s="5">
        <f t="shared" si="62"/>
        <v>1.4333606733609919E-4</v>
      </c>
    </row>
    <row r="3996" spans="1:3" x14ac:dyDescent="0.35">
      <c r="A3996" t="s">
        <v>3993</v>
      </c>
      <c r="B3996" s="5">
        <v>36</v>
      </c>
      <c r="C3996" s="5">
        <f t="shared" si="62"/>
        <v>1.4333606733609919E-4</v>
      </c>
    </row>
    <row r="3997" spans="1:3" x14ac:dyDescent="0.35">
      <c r="A3997" t="s">
        <v>3994</v>
      </c>
      <c r="B3997" s="5">
        <v>36</v>
      </c>
      <c r="C3997" s="5">
        <f t="shared" si="62"/>
        <v>1.4333606733609919E-4</v>
      </c>
    </row>
    <row r="3998" spans="1:3" x14ac:dyDescent="0.35">
      <c r="A3998" t="s">
        <v>3995</v>
      </c>
      <c r="B3998" s="5">
        <v>36</v>
      </c>
      <c r="C3998" s="5">
        <f t="shared" si="62"/>
        <v>1.4333606733609919E-4</v>
      </c>
    </row>
    <row r="3999" spans="1:3" x14ac:dyDescent="0.35">
      <c r="A3999" t="s">
        <v>3996</v>
      </c>
      <c r="B3999" s="5">
        <v>36</v>
      </c>
      <c r="C3999" s="5">
        <f t="shared" si="62"/>
        <v>1.4333606733609919E-4</v>
      </c>
    </row>
    <row r="4000" spans="1:3" x14ac:dyDescent="0.35">
      <c r="A4000" t="s">
        <v>3997</v>
      </c>
      <c r="B4000" s="5">
        <v>36</v>
      </c>
      <c r="C4000" s="5">
        <f t="shared" si="62"/>
        <v>1.4333606733609919E-4</v>
      </c>
    </row>
    <row r="4001" spans="1:3" x14ac:dyDescent="0.35">
      <c r="A4001" t="s">
        <v>3998</v>
      </c>
      <c r="B4001" s="5">
        <v>36</v>
      </c>
      <c r="C4001" s="5">
        <f t="shared" si="62"/>
        <v>1.4333606733609919E-4</v>
      </c>
    </row>
    <row r="4002" spans="1:3" x14ac:dyDescent="0.35">
      <c r="A4002" t="s">
        <v>3999</v>
      </c>
      <c r="B4002" s="5">
        <v>36</v>
      </c>
      <c r="C4002" s="5">
        <f t="shared" si="62"/>
        <v>1.4333606733609919E-4</v>
      </c>
    </row>
    <row r="4003" spans="1:3" x14ac:dyDescent="0.35">
      <c r="A4003" t="s">
        <v>4000</v>
      </c>
      <c r="B4003" s="5">
        <v>36</v>
      </c>
      <c r="C4003" s="5">
        <f t="shared" si="62"/>
        <v>1.4333606733609919E-4</v>
      </c>
    </row>
    <row r="4004" spans="1:3" x14ac:dyDescent="0.35">
      <c r="A4004" t="s">
        <v>4001</v>
      </c>
      <c r="B4004" s="5">
        <v>36</v>
      </c>
      <c r="C4004" s="5">
        <f t="shared" si="62"/>
        <v>1.4333606733609919E-4</v>
      </c>
    </row>
    <row r="4005" spans="1:3" x14ac:dyDescent="0.35">
      <c r="A4005" t="s">
        <v>4002</v>
      </c>
      <c r="B4005" s="5">
        <v>36</v>
      </c>
      <c r="C4005" s="5">
        <f t="shared" si="62"/>
        <v>1.4333606733609919E-4</v>
      </c>
    </row>
    <row r="4006" spans="1:3" x14ac:dyDescent="0.35">
      <c r="A4006" t="s">
        <v>4003</v>
      </c>
      <c r="B4006" s="5">
        <v>36</v>
      </c>
      <c r="C4006" s="5">
        <f t="shared" si="62"/>
        <v>1.4333606733609919E-4</v>
      </c>
    </row>
    <row r="4007" spans="1:3" x14ac:dyDescent="0.35">
      <c r="A4007" t="s">
        <v>4004</v>
      </c>
      <c r="B4007" s="5">
        <v>36</v>
      </c>
      <c r="C4007" s="5">
        <f t="shared" si="62"/>
        <v>1.4333606733609919E-4</v>
      </c>
    </row>
    <row r="4008" spans="1:3" x14ac:dyDescent="0.35">
      <c r="A4008" t="s">
        <v>4005</v>
      </c>
      <c r="B4008" s="5">
        <v>36</v>
      </c>
      <c r="C4008" s="5">
        <f t="shared" si="62"/>
        <v>1.4333606733609919E-4</v>
      </c>
    </row>
    <row r="4009" spans="1:3" x14ac:dyDescent="0.35">
      <c r="A4009" t="s">
        <v>4006</v>
      </c>
      <c r="B4009" s="5">
        <v>36</v>
      </c>
      <c r="C4009" s="5">
        <f t="shared" si="62"/>
        <v>1.4333606733609919E-4</v>
      </c>
    </row>
    <row r="4010" spans="1:3" x14ac:dyDescent="0.35">
      <c r="A4010" t="s">
        <v>4007</v>
      </c>
      <c r="B4010" s="5">
        <v>36</v>
      </c>
      <c r="C4010" s="5">
        <f t="shared" si="62"/>
        <v>1.4333606733609919E-4</v>
      </c>
    </row>
    <row r="4011" spans="1:3" x14ac:dyDescent="0.35">
      <c r="A4011" t="s">
        <v>4008</v>
      </c>
      <c r="B4011" s="5">
        <v>36</v>
      </c>
      <c r="C4011" s="5">
        <f t="shared" si="62"/>
        <v>1.4333606733609919E-4</v>
      </c>
    </row>
    <row r="4012" spans="1:3" x14ac:dyDescent="0.35">
      <c r="A4012" t="s">
        <v>4009</v>
      </c>
      <c r="B4012" s="5">
        <v>36</v>
      </c>
      <c r="C4012" s="5">
        <f t="shared" si="62"/>
        <v>1.4333606733609919E-4</v>
      </c>
    </row>
    <row r="4013" spans="1:3" x14ac:dyDescent="0.35">
      <c r="A4013" t="s">
        <v>4010</v>
      </c>
      <c r="B4013" s="5">
        <v>36</v>
      </c>
      <c r="C4013" s="5">
        <f t="shared" si="62"/>
        <v>1.4333606733609919E-4</v>
      </c>
    </row>
    <row r="4014" spans="1:3" x14ac:dyDescent="0.35">
      <c r="A4014" t="s">
        <v>4011</v>
      </c>
      <c r="B4014" s="5">
        <v>36</v>
      </c>
      <c r="C4014" s="5">
        <f t="shared" si="62"/>
        <v>1.4333606733609919E-4</v>
      </c>
    </row>
    <row r="4015" spans="1:3" x14ac:dyDescent="0.35">
      <c r="A4015" t="s">
        <v>4012</v>
      </c>
      <c r="B4015" s="5">
        <v>36</v>
      </c>
      <c r="C4015" s="5">
        <f t="shared" si="62"/>
        <v>1.4333606733609919E-4</v>
      </c>
    </row>
    <row r="4016" spans="1:3" x14ac:dyDescent="0.35">
      <c r="A4016" t="s">
        <v>4013</v>
      </c>
      <c r="B4016" s="5">
        <v>36</v>
      </c>
      <c r="C4016" s="5">
        <f t="shared" si="62"/>
        <v>1.4333606733609919E-4</v>
      </c>
    </row>
    <row r="4017" spans="1:3" x14ac:dyDescent="0.35">
      <c r="A4017" t="s">
        <v>4014</v>
      </c>
      <c r="B4017" s="5">
        <v>36</v>
      </c>
      <c r="C4017" s="5">
        <f t="shared" si="62"/>
        <v>1.4333606733609919E-4</v>
      </c>
    </row>
    <row r="4018" spans="1:3" x14ac:dyDescent="0.35">
      <c r="A4018" t="s">
        <v>4015</v>
      </c>
      <c r="B4018" s="5">
        <v>36</v>
      </c>
      <c r="C4018" s="5">
        <f t="shared" si="62"/>
        <v>1.4333606733609919E-4</v>
      </c>
    </row>
    <row r="4019" spans="1:3" x14ac:dyDescent="0.35">
      <c r="A4019" t="s">
        <v>4016</v>
      </c>
      <c r="B4019" s="5">
        <v>36</v>
      </c>
      <c r="C4019" s="5">
        <f t="shared" si="62"/>
        <v>1.4333606733609919E-4</v>
      </c>
    </row>
    <row r="4020" spans="1:3" x14ac:dyDescent="0.35">
      <c r="A4020" t="s">
        <v>4017</v>
      </c>
      <c r="B4020" s="5">
        <v>36</v>
      </c>
      <c r="C4020" s="5">
        <f t="shared" si="62"/>
        <v>1.4333606733609919E-4</v>
      </c>
    </row>
    <row r="4021" spans="1:3" x14ac:dyDescent="0.35">
      <c r="A4021" t="s">
        <v>4018</v>
      </c>
      <c r="B4021" s="5">
        <v>36</v>
      </c>
      <c r="C4021" s="5">
        <f t="shared" si="62"/>
        <v>1.4333606733609919E-4</v>
      </c>
    </row>
    <row r="4022" spans="1:3" x14ac:dyDescent="0.35">
      <c r="A4022" t="s">
        <v>4019</v>
      </c>
      <c r="B4022" s="5">
        <v>36</v>
      </c>
      <c r="C4022" s="5">
        <f t="shared" si="62"/>
        <v>1.4333606733609919E-4</v>
      </c>
    </row>
    <row r="4023" spans="1:3" x14ac:dyDescent="0.35">
      <c r="A4023" t="s">
        <v>4020</v>
      </c>
      <c r="B4023" s="5">
        <v>36</v>
      </c>
      <c r="C4023" s="5">
        <f t="shared" si="62"/>
        <v>1.4333606733609919E-4</v>
      </c>
    </row>
    <row r="4024" spans="1:3" x14ac:dyDescent="0.35">
      <c r="A4024" t="s">
        <v>4021</v>
      </c>
      <c r="B4024" s="5">
        <v>36</v>
      </c>
      <c r="C4024" s="5">
        <f t="shared" si="62"/>
        <v>1.4333606733609919E-4</v>
      </c>
    </row>
    <row r="4025" spans="1:3" x14ac:dyDescent="0.35">
      <c r="A4025" t="s">
        <v>4022</v>
      </c>
      <c r="B4025" s="5">
        <v>36</v>
      </c>
      <c r="C4025" s="5">
        <f t="shared" si="62"/>
        <v>1.4333606733609919E-4</v>
      </c>
    </row>
    <row r="4026" spans="1:3" x14ac:dyDescent="0.35">
      <c r="A4026" t="s">
        <v>4023</v>
      </c>
      <c r="B4026" s="5">
        <v>36</v>
      </c>
      <c r="C4026" s="5">
        <f t="shared" si="62"/>
        <v>1.4333606733609919E-4</v>
      </c>
    </row>
    <row r="4027" spans="1:3" x14ac:dyDescent="0.35">
      <c r="A4027" t="s">
        <v>4024</v>
      </c>
      <c r="B4027" s="5">
        <v>36</v>
      </c>
      <c r="C4027" s="5">
        <f t="shared" si="62"/>
        <v>1.4333606733609919E-4</v>
      </c>
    </row>
    <row r="4028" spans="1:3" x14ac:dyDescent="0.35">
      <c r="A4028" t="s">
        <v>4025</v>
      </c>
      <c r="B4028" s="5">
        <v>36</v>
      </c>
      <c r="C4028" s="5">
        <f t="shared" si="62"/>
        <v>1.4333606733609919E-4</v>
      </c>
    </row>
    <row r="4029" spans="1:3" x14ac:dyDescent="0.35">
      <c r="A4029" t="s">
        <v>4026</v>
      </c>
      <c r="B4029" s="5">
        <v>36</v>
      </c>
      <c r="C4029" s="5">
        <f t="shared" si="62"/>
        <v>1.4333606733609919E-4</v>
      </c>
    </row>
    <row r="4030" spans="1:3" x14ac:dyDescent="0.35">
      <c r="A4030" t="s">
        <v>4027</v>
      </c>
      <c r="B4030" s="5">
        <v>36</v>
      </c>
      <c r="C4030" s="5">
        <f t="shared" si="62"/>
        <v>1.4333606733609919E-4</v>
      </c>
    </row>
    <row r="4031" spans="1:3" x14ac:dyDescent="0.35">
      <c r="A4031" t="s">
        <v>4028</v>
      </c>
      <c r="B4031" s="5">
        <v>35</v>
      </c>
      <c r="C4031" s="5">
        <f t="shared" si="62"/>
        <v>1.3935450991009644E-4</v>
      </c>
    </row>
    <row r="4032" spans="1:3" x14ac:dyDescent="0.35">
      <c r="A4032" t="s">
        <v>4029</v>
      </c>
      <c r="B4032" s="5">
        <v>35</v>
      </c>
      <c r="C4032" s="5">
        <f t="shared" si="62"/>
        <v>1.3935450991009644E-4</v>
      </c>
    </row>
    <row r="4033" spans="1:3" x14ac:dyDescent="0.35">
      <c r="A4033" t="s">
        <v>4030</v>
      </c>
      <c r="B4033" s="5">
        <v>35</v>
      </c>
      <c r="C4033" s="5">
        <f t="shared" si="62"/>
        <v>1.3935450991009644E-4</v>
      </c>
    </row>
    <row r="4034" spans="1:3" x14ac:dyDescent="0.35">
      <c r="A4034" t="s">
        <v>4031</v>
      </c>
      <c r="B4034" s="5">
        <v>35</v>
      </c>
      <c r="C4034" s="5">
        <f t="shared" si="62"/>
        <v>1.3935450991009644E-4</v>
      </c>
    </row>
    <row r="4035" spans="1:3" x14ac:dyDescent="0.35">
      <c r="A4035" t="s">
        <v>4032</v>
      </c>
      <c r="B4035" s="5">
        <v>35</v>
      </c>
      <c r="C4035" s="5">
        <f t="shared" ref="C4035:C4098" si="63">B4035/251158</f>
        <v>1.3935450991009644E-4</v>
      </c>
    </row>
    <row r="4036" spans="1:3" x14ac:dyDescent="0.35">
      <c r="A4036" t="s">
        <v>4033</v>
      </c>
      <c r="B4036" s="5">
        <v>35</v>
      </c>
      <c r="C4036" s="5">
        <f t="shared" si="63"/>
        <v>1.3935450991009644E-4</v>
      </c>
    </row>
    <row r="4037" spans="1:3" x14ac:dyDescent="0.35">
      <c r="A4037" t="s">
        <v>4034</v>
      </c>
      <c r="B4037" s="5">
        <v>35</v>
      </c>
      <c r="C4037" s="5">
        <f t="shared" si="63"/>
        <v>1.3935450991009644E-4</v>
      </c>
    </row>
    <row r="4038" spans="1:3" x14ac:dyDescent="0.35">
      <c r="A4038" t="s">
        <v>4035</v>
      </c>
      <c r="B4038" s="5">
        <v>35</v>
      </c>
      <c r="C4038" s="5">
        <f t="shared" si="63"/>
        <v>1.3935450991009644E-4</v>
      </c>
    </row>
    <row r="4039" spans="1:3" x14ac:dyDescent="0.35">
      <c r="A4039" t="s">
        <v>4036</v>
      </c>
      <c r="B4039" s="5">
        <v>35</v>
      </c>
      <c r="C4039" s="5">
        <f t="shared" si="63"/>
        <v>1.3935450991009644E-4</v>
      </c>
    </row>
    <row r="4040" spans="1:3" x14ac:dyDescent="0.35">
      <c r="A4040" t="s">
        <v>4037</v>
      </c>
      <c r="B4040" s="5">
        <v>35</v>
      </c>
      <c r="C4040" s="5">
        <f t="shared" si="63"/>
        <v>1.3935450991009644E-4</v>
      </c>
    </row>
    <row r="4041" spans="1:3" x14ac:dyDescent="0.35">
      <c r="A4041" t="s">
        <v>4038</v>
      </c>
      <c r="B4041" s="5">
        <v>35</v>
      </c>
      <c r="C4041" s="5">
        <f t="shared" si="63"/>
        <v>1.3935450991009644E-4</v>
      </c>
    </row>
    <row r="4042" spans="1:3" x14ac:dyDescent="0.35">
      <c r="A4042" t="s">
        <v>4039</v>
      </c>
      <c r="B4042" s="5">
        <v>35</v>
      </c>
      <c r="C4042" s="5">
        <f t="shared" si="63"/>
        <v>1.3935450991009644E-4</v>
      </c>
    </row>
    <row r="4043" spans="1:3" x14ac:dyDescent="0.35">
      <c r="A4043" t="s">
        <v>4040</v>
      </c>
      <c r="B4043" s="5">
        <v>35</v>
      </c>
      <c r="C4043" s="5">
        <f t="shared" si="63"/>
        <v>1.3935450991009644E-4</v>
      </c>
    </row>
    <row r="4044" spans="1:3" x14ac:dyDescent="0.35">
      <c r="A4044" t="s">
        <v>4041</v>
      </c>
      <c r="B4044" s="5">
        <v>35</v>
      </c>
      <c r="C4044" s="5">
        <f t="shared" si="63"/>
        <v>1.3935450991009644E-4</v>
      </c>
    </row>
    <row r="4045" spans="1:3" x14ac:dyDescent="0.35">
      <c r="A4045" t="s">
        <v>4042</v>
      </c>
      <c r="B4045" s="5">
        <v>35</v>
      </c>
      <c r="C4045" s="5">
        <f t="shared" si="63"/>
        <v>1.3935450991009644E-4</v>
      </c>
    </row>
    <row r="4046" spans="1:3" x14ac:dyDescent="0.35">
      <c r="A4046" t="s">
        <v>4043</v>
      </c>
      <c r="B4046" s="5">
        <v>35</v>
      </c>
      <c r="C4046" s="5">
        <f t="shared" si="63"/>
        <v>1.3935450991009644E-4</v>
      </c>
    </row>
    <row r="4047" spans="1:3" x14ac:dyDescent="0.35">
      <c r="A4047" t="s">
        <v>4044</v>
      </c>
      <c r="B4047" s="5">
        <v>35</v>
      </c>
      <c r="C4047" s="5">
        <f t="shared" si="63"/>
        <v>1.3935450991009644E-4</v>
      </c>
    </row>
    <row r="4048" spans="1:3" x14ac:dyDescent="0.35">
      <c r="A4048" t="s">
        <v>4045</v>
      </c>
      <c r="B4048" s="5">
        <v>35</v>
      </c>
      <c r="C4048" s="5">
        <f t="shared" si="63"/>
        <v>1.3935450991009644E-4</v>
      </c>
    </row>
    <row r="4049" spans="1:3" x14ac:dyDescent="0.35">
      <c r="A4049" t="s">
        <v>4046</v>
      </c>
      <c r="B4049" s="5">
        <v>35</v>
      </c>
      <c r="C4049" s="5">
        <f t="shared" si="63"/>
        <v>1.3935450991009644E-4</v>
      </c>
    </row>
    <row r="4050" spans="1:3" x14ac:dyDescent="0.35">
      <c r="A4050" t="s">
        <v>4047</v>
      </c>
      <c r="B4050" s="5">
        <v>35</v>
      </c>
      <c r="C4050" s="5">
        <f t="shared" si="63"/>
        <v>1.3935450991009644E-4</v>
      </c>
    </row>
    <row r="4051" spans="1:3" x14ac:dyDescent="0.35">
      <c r="A4051" t="s">
        <v>4048</v>
      </c>
      <c r="B4051" s="5">
        <v>35</v>
      </c>
      <c r="C4051" s="5">
        <f t="shared" si="63"/>
        <v>1.3935450991009644E-4</v>
      </c>
    </row>
    <row r="4052" spans="1:3" x14ac:dyDescent="0.35">
      <c r="A4052" t="s">
        <v>4049</v>
      </c>
      <c r="B4052" s="5">
        <v>35</v>
      </c>
      <c r="C4052" s="5">
        <f t="shared" si="63"/>
        <v>1.3935450991009644E-4</v>
      </c>
    </row>
    <row r="4053" spans="1:3" x14ac:dyDescent="0.35">
      <c r="A4053" t="s">
        <v>4050</v>
      </c>
      <c r="B4053" s="5">
        <v>35</v>
      </c>
      <c r="C4053" s="5">
        <f t="shared" si="63"/>
        <v>1.3935450991009644E-4</v>
      </c>
    </row>
    <row r="4054" spans="1:3" x14ac:dyDescent="0.35">
      <c r="A4054" t="s">
        <v>4051</v>
      </c>
      <c r="B4054" s="5">
        <v>35</v>
      </c>
      <c r="C4054" s="5">
        <f t="shared" si="63"/>
        <v>1.3935450991009644E-4</v>
      </c>
    </row>
    <row r="4055" spans="1:3" x14ac:dyDescent="0.35">
      <c r="A4055" t="s">
        <v>4052</v>
      </c>
      <c r="B4055" s="5">
        <v>35</v>
      </c>
      <c r="C4055" s="5">
        <f t="shared" si="63"/>
        <v>1.3935450991009644E-4</v>
      </c>
    </row>
    <row r="4056" spans="1:3" x14ac:dyDescent="0.35">
      <c r="A4056" t="s">
        <v>4053</v>
      </c>
      <c r="B4056" s="5">
        <v>35</v>
      </c>
      <c r="C4056" s="5">
        <f t="shared" si="63"/>
        <v>1.3935450991009644E-4</v>
      </c>
    </row>
    <row r="4057" spans="1:3" x14ac:dyDescent="0.35">
      <c r="A4057" t="s">
        <v>4054</v>
      </c>
      <c r="B4057" s="5">
        <v>35</v>
      </c>
      <c r="C4057" s="5">
        <f t="shared" si="63"/>
        <v>1.3935450991009644E-4</v>
      </c>
    </row>
    <row r="4058" spans="1:3" x14ac:dyDescent="0.35">
      <c r="A4058" t="s">
        <v>4055</v>
      </c>
      <c r="B4058" s="5">
        <v>35</v>
      </c>
      <c r="C4058" s="5">
        <f t="shared" si="63"/>
        <v>1.3935450991009644E-4</v>
      </c>
    </row>
    <row r="4059" spans="1:3" x14ac:dyDescent="0.35">
      <c r="A4059" t="s">
        <v>4056</v>
      </c>
      <c r="B4059" s="5">
        <v>35</v>
      </c>
      <c r="C4059" s="5">
        <f t="shared" si="63"/>
        <v>1.3935450991009644E-4</v>
      </c>
    </row>
    <row r="4060" spans="1:3" x14ac:dyDescent="0.35">
      <c r="A4060" t="s">
        <v>4057</v>
      </c>
      <c r="B4060" s="5">
        <v>35</v>
      </c>
      <c r="C4060" s="5">
        <f t="shared" si="63"/>
        <v>1.3935450991009644E-4</v>
      </c>
    </row>
    <row r="4061" spans="1:3" x14ac:dyDescent="0.35">
      <c r="A4061" t="s">
        <v>4058</v>
      </c>
      <c r="B4061" s="5">
        <v>35</v>
      </c>
      <c r="C4061" s="5">
        <f t="shared" si="63"/>
        <v>1.3935450991009644E-4</v>
      </c>
    </row>
    <row r="4062" spans="1:3" x14ac:dyDescent="0.35">
      <c r="A4062" t="s">
        <v>4059</v>
      </c>
      <c r="B4062" s="5">
        <v>35</v>
      </c>
      <c r="C4062" s="5">
        <f t="shared" si="63"/>
        <v>1.3935450991009644E-4</v>
      </c>
    </row>
    <row r="4063" spans="1:3" x14ac:dyDescent="0.35">
      <c r="A4063" t="s">
        <v>4060</v>
      </c>
      <c r="B4063" s="5">
        <v>35</v>
      </c>
      <c r="C4063" s="5">
        <f t="shared" si="63"/>
        <v>1.3935450991009644E-4</v>
      </c>
    </row>
    <row r="4064" spans="1:3" x14ac:dyDescent="0.35">
      <c r="A4064" t="s">
        <v>4061</v>
      </c>
      <c r="B4064" s="5">
        <v>35</v>
      </c>
      <c r="C4064" s="5">
        <f t="shared" si="63"/>
        <v>1.3935450991009644E-4</v>
      </c>
    </row>
    <row r="4065" spans="1:3" x14ac:dyDescent="0.35">
      <c r="A4065" t="s">
        <v>4062</v>
      </c>
      <c r="B4065" s="5">
        <v>35</v>
      </c>
      <c r="C4065" s="5">
        <f t="shared" si="63"/>
        <v>1.3935450991009644E-4</v>
      </c>
    </row>
    <row r="4066" spans="1:3" x14ac:dyDescent="0.35">
      <c r="A4066" t="s">
        <v>4063</v>
      </c>
      <c r="B4066" s="5">
        <v>35</v>
      </c>
      <c r="C4066" s="5">
        <f t="shared" si="63"/>
        <v>1.3935450991009644E-4</v>
      </c>
    </row>
    <row r="4067" spans="1:3" x14ac:dyDescent="0.35">
      <c r="A4067" t="s">
        <v>4064</v>
      </c>
      <c r="B4067" s="5">
        <v>35</v>
      </c>
      <c r="C4067" s="5">
        <f t="shared" si="63"/>
        <v>1.3935450991009644E-4</v>
      </c>
    </row>
    <row r="4068" spans="1:3" x14ac:dyDescent="0.35">
      <c r="A4068" t="s">
        <v>4065</v>
      </c>
      <c r="B4068" s="5">
        <v>35</v>
      </c>
      <c r="C4068" s="5">
        <f t="shared" si="63"/>
        <v>1.3935450991009644E-4</v>
      </c>
    </row>
    <row r="4069" spans="1:3" x14ac:dyDescent="0.35">
      <c r="A4069" t="s">
        <v>4066</v>
      </c>
      <c r="B4069" s="5">
        <v>35</v>
      </c>
      <c r="C4069" s="5">
        <f t="shared" si="63"/>
        <v>1.3935450991009644E-4</v>
      </c>
    </row>
    <row r="4070" spans="1:3" x14ac:dyDescent="0.35">
      <c r="A4070" t="s">
        <v>4067</v>
      </c>
      <c r="B4070" s="5">
        <v>35</v>
      </c>
      <c r="C4070" s="5">
        <f t="shared" si="63"/>
        <v>1.3935450991009644E-4</v>
      </c>
    </row>
    <row r="4071" spans="1:3" x14ac:dyDescent="0.35">
      <c r="A4071" t="s">
        <v>4068</v>
      </c>
      <c r="B4071" s="5">
        <v>35</v>
      </c>
      <c r="C4071" s="5">
        <f t="shared" si="63"/>
        <v>1.3935450991009644E-4</v>
      </c>
    </row>
    <row r="4072" spans="1:3" x14ac:dyDescent="0.35">
      <c r="A4072" t="s">
        <v>4069</v>
      </c>
      <c r="B4072" s="5">
        <v>35</v>
      </c>
      <c r="C4072" s="5">
        <f t="shared" si="63"/>
        <v>1.3935450991009644E-4</v>
      </c>
    </row>
    <row r="4073" spans="1:3" x14ac:dyDescent="0.35">
      <c r="A4073" t="s">
        <v>4070</v>
      </c>
      <c r="B4073" s="5">
        <v>35</v>
      </c>
      <c r="C4073" s="5">
        <f t="shared" si="63"/>
        <v>1.3935450991009644E-4</v>
      </c>
    </row>
    <row r="4074" spans="1:3" x14ac:dyDescent="0.35">
      <c r="A4074" t="s">
        <v>4071</v>
      </c>
      <c r="B4074" s="5">
        <v>35</v>
      </c>
      <c r="C4074" s="5">
        <f t="shared" si="63"/>
        <v>1.3935450991009644E-4</v>
      </c>
    </row>
    <row r="4075" spans="1:3" x14ac:dyDescent="0.35">
      <c r="A4075" t="s">
        <v>4072</v>
      </c>
      <c r="B4075" s="5">
        <v>35</v>
      </c>
      <c r="C4075" s="5">
        <f t="shared" si="63"/>
        <v>1.3935450991009644E-4</v>
      </c>
    </row>
    <row r="4076" spans="1:3" x14ac:dyDescent="0.35">
      <c r="A4076" t="s">
        <v>4073</v>
      </c>
      <c r="B4076" s="5">
        <v>35</v>
      </c>
      <c r="C4076" s="5">
        <f t="shared" si="63"/>
        <v>1.3935450991009644E-4</v>
      </c>
    </row>
    <row r="4077" spans="1:3" x14ac:dyDescent="0.35">
      <c r="A4077" t="s">
        <v>4074</v>
      </c>
      <c r="B4077" s="5">
        <v>35</v>
      </c>
      <c r="C4077" s="5">
        <f t="shared" si="63"/>
        <v>1.3935450991009644E-4</v>
      </c>
    </row>
    <row r="4078" spans="1:3" x14ac:dyDescent="0.35">
      <c r="A4078" t="s">
        <v>4075</v>
      </c>
      <c r="B4078" s="5">
        <v>35</v>
      </c>
      <c r="C4078" s="5">
        <f t="shared" si="63"/>
        <v>1.3935450991009644E-4</v>
      </c>
    </row>
    <row r="4079" spans="1:3" x14ac:dyDescent="0.35">
      <c r="A4079" t="s">
        <v>4076</v>
      </c>
      <c r="B4079" s="5">
        <v>35</v>
      </c>
      <c r="C4079" s="5">
        <f t="shared" si="63"/>
        <v>1.3935450991009644E-4</v>
      </c>
    </row>
    <row r="4080" spans="1:3" x14ac:dyDescent="0.35">
      <c r="A4080" t="s">
        <v>4077</v>
      </c>
      <c r="B4080" s="5">
        <v>35</v>
      </c>
      <c r="C4080" s="5">
        <f t="shared" si="63"/>
        <v>1.3935450991009644E-4</v>
      </c>
    </row>
    <row r="4081" spans="1:3" x14ac:dyDescent="0.35">
      <c r="A4081" t="s">
        <v>4078</v>
      </c>
      <c r="B4081" s="5">
        <v>35</v>
      </c>
      <c r="C4081" s="5">
        <f t="shared" si="63"/>
        <v>1.3935450991009644E-4</v>
      </c>
    </row>
    <row r="4082" spans="1:3" x14ac:dyDescent="0.35">
      <c r="A4082" t="s">
        <v>4079</v>
      </c>
      <c r="B4082" s="5">
        <v>35</v>
      </c>
      <c r="C4082" s="5">
        <f t="shared" si="63"/>
        <v>1.3935450991009644E-4</v>
      </c>
    </row>
    <row r="4083" spans="1:3" x14ac:dyDescent="0.35">
      <c r="A4083" t="s">
        <v>4080</v>
      </c>
      <c r="B4083" s="5">
        <v>35</v>
      </c>
      <c r="C4083" s="5">
        <f t="shared" si="63"/>
        <v>1.3935450991009644E-4</v>
      </c>
    </row>
    <row r="4084" spans="1:3" x14ac:dyDescent="0.35">
      <c r="A4084" t="s">
        <v>4081</v>
      </c>
      <c r="B4084" s="5">
        <v>35</v>
      </c>
      <c r="C4084" s="5">
        <f t="shared" si="63"/>
        <v>1.3935450991009644E-4</v>
      </c>
    </row>
    <row r="4085" spans="1:3" x14ac:dyDescent="0.35">
      <c r="A4085" t="s">
        <v>4082</v>
      </c>
      <c r="B4085" s="5">
        <v>35</v>
      </c>
      <c r="C4085" s="5">
        <f t="shared" si="63"/>
        <v>1.3935450991009644E-4</v>
      </c>
    </row>
    <row r="4086" spans="1:3" x14ac:dyDescent="0.35">
      <c r="A4086" t="s">
        <v>4083</v>
      </c>
      <c r="B4086" s="5">
        <v>35</v>
      </c>
      <c r="C4086" s="5">
        <f t="shared" si="63"/>
        <v>1.3935450991009644E-4</v>
      </c>
    </row>
    <row r="4087" spans="1:3" x14ac:dyDescent="0.35">
      <c r="A4087" t="s">
        <v>4084</v>
      </c>
      <c r="B4087" s="5">
        <v>35</v>
      </c>
      <c r="C4087" s="5">
        <f t="shared" si="63"/>
        <v>1.3935450991009644E-4</v>
      </c>
    </row>
    <row r="4088" spans="1:3" x14ac:dyDescent="0.35">
      <c r="A4088" t="s">
        <v>4085</v>
      </c>
      <c r="B4088" s="5">
        <v>35</v>
      </c>
      <c r="C4088" s="5">
        <f t="shared" si="63"/>
        <v>1.3935450991009644E-4</v>
      </c>
    </row>
    <row r="4089" spans="1:3" x14ac:dyDescent="0.35">
      <c r="A4089" t="s">
        <v>4086</v>
      </c>
      <c r="B4089" s="5">
        <v>35</v>
      </c>
      <c r="C4089" s="5">
        <f t="shared" si="63"/>
        <v>1.3935450991009644E-4</v>
      </c>
    </row>
    <row r="4090" spans="1:3" x14ac:dyDescent="0.35">
      <c r="A4090" t="s">
        <v>4087</v>
      </c>
      <c r="B4090" s="5">
        <v>35</v>
      </c>
      <c r="C4090" s="5">
        <f t="shared" si="63"/>
        <v>1.3935450991009644E-4</v>
      </c>
    </row>
    <row r="4091" spans="1:3" x14ac:dyDescent="0.35">
      <c r="A4091" t="s">
        <v>4088</v>
      </c>
      <c r="B4091" s="5">
        <v>35</v>
      </c>
      <c r="C4091" s="5">
        <f t="shared" si="63"/>
        <v>1.3935450991009644E-4</v>
      </c>
    </row>
    <row r="4092" spans="1:3" x14ac:dyDescent="0.35">
      <c r="A4092" t="s">
        <v>4089</v>
      </c>
      <c r="B4092" s="5">
        <v>35</v>
      </c>
      <c r="C4092" s="5">
        <f t="shared" si="63"/>
        <v>1.3935450991009644E-4</v>
      </c>
    </row>
    <row r="4093" spans="1:3" x14ac:dyDescent="0.35">
      <c r="A4093" t="s">
        <v>4090</v>
      </c>
      <c r="B4093" s="5">
        <v>35</v>
      </c>
      <c r="C4093" s="5">
        <f t="shared" si="63"/>
        <v>1.3935450991009644E-4</v>
      </c>
    </row>
    <row r="4094" spans="1:3" x14ac:dyDescent="0.35">
      <c r="A4094" t="s">
        <v>4091</v>
      </c>
      <c r="B4094" s="5">
        <v>35</v>
      </c>
      <c r="C4094" s="5">
        <f t="shared" si="63"/>
        <v>1.3935450991009644E-4</v>
      </c>
    </row>
    <row r="4095" spans="1:3" x14ac:dyDescent="0.35">
      <c r="A4095" t="s">
        <v>4092</v>
      </c>
      <c r="B4095" s="5">
        <v>35</v>
      </c>
      <c r="C4095" s="5">
        <f t="shared" si="63"/>
        <v>1.3935450991009644E-4</v>
      </c>
    </row>
    <row r="4096" spans="1:3" x14ac:dyDescent="0.35">
      <c r="A4096" t="s">
        <v>4093</v>
      </c>
      <c r="B4096" s="5">
        <v>35</v>
      </c>
      <c r="C4096" s="5">
        <f t="shared" si="63"/>
        <v>1.3935450991009644E-4</v>
      </c>
    </row>
    <row r="4097" spans="1:3" x14ac:dyDescent="0.35">
      <c r="A4097" t="s">
        <v>4094</v>
      </c>
      <c r="B4097" s="5">
        <v>35</v>
      </c>
      <c r="C4097" s="5">
        <f t="shared" si="63"/>
        <v>1.3935450991009644E-4</v>
      </c>
    </row>
    <row r="4098" spans="1:3" x14ac:dyDescent="0.35">
      <c r="A4098" t="s">
        <v>4095</v>
      </c>
      <c r="B4098" s="5">
        <v>35</v>
      </c>
      <c r="C4098" s="5">
        <f t="shared" si="63"/>
        <v>1.3935450991009644E-4</v>
      </c>
    </row>
    <row r="4099" spans="1:3" x14ac:dyDescent="0.35">
      <c r="A4099" t="s">
        <v>4096</v>
      </c>
      <c r="B4099" s="5">
        <v>35</v>
      </c>
      <c r="C4099" s="5">
        <f t="shared" ref="C4099:C4162" si="64">B4099/251158</f>
        <v>1.3935450991009644E-4</v>
      </c>
    </row>
    <row r="4100" spans="1:3" x14ac:dyDescent="0.35">
      <c r="A4100" t="s">
        <v>4097</v>
      </c>
      <c r="B4100" s="5">
        <v>35</v>
      </c>
      <c r="C4100" s="5">
        <f t="shared" si="64"/>
        <v>1.3935450991009644E-4</v>
      </c>
    </row>
    <row r="4101" spans="1:3" x14ac:dyDescent="0.35">
      <c r="A4101" t="s">
        <v>4098</v>
      </c>
      <c r="B4101" s="5">
        <v>35</v>
      </c>
      <c r="C4101" s="5">
        <f t="shared" si="64"/>
        <v>1.3935450991009644E-4</v>
      </c>
    </row>
    <row r="4102" spans="1:3" x14ac:dyDescent="0.35">
      <c r="A4102" t="s">
        <v>4099</v>
      </c>
      <c r="B4102" s="5">
        <v>35</v>
      </c>
      <c r="C4102" s="5">
        <f t="shared" si="64"/>
        <v>1.3935450991009644E-4</v>
      </c>
    </row>
    <row r="4103" spans="1:3" x14ac:dyDescent="0.35">
      <c r="A4103" t="s">
        <v>4100</v>
      </c>
      <c r="B4103" s="5">
        <v>35</v>
      </c>
      <c r="C4103" s="5">
        <f t="shared" si="64"/>
        <v>1.3935450991009644E-4</v>
      </c>
    </row>
    <row r="4104" spans="1:3" x14ac:dyDescent="0.35">
      <c r="A4104" t="s">
        <v>4101</v>
      </c>
      <c r="B4104" s="5">
        <v>35</v>
      </c>
      <c r="C4104" s="5">
        <f t="shared" si="64"/>
        <v>1.3935450991009644E-4</v>
      </c>
    </row>
    <row r="4105" spans="1:3" x14ac:dyDescent="0.35">
      <c r="A4105" t="s">
        <v>4102</v>
      </c>
      <c r="B4105" s="5">
        <v>35</v>
      </c>
      <c r="C4105" s="5">
        <f t="shared" si="64"/>
        <v>1.3935450991009644E-4</v>
      </c>
    </row>
    <row r="4106" spans="1:3" x14ac:dyDescent="0.35">
      <c r="A4106" t="s">
        <v>4103</v>
      </c>
      <c r="B4106" s="5">
        <v>35</v>
      </c>
      <c r="C4106" s="5">
        <f t="shared" si="64"/>
        <v>1.3935450991009644E-4</v>
      </c>
    </row>
    <row r="4107" spans="1:3" x14ac:dyDescent="0.35">
      <c r="A4107" t="s">
        <v>4104</v>
      </c>
      <c r="B4107" s="5">
        <v>35</v>
      </c>
      <c r="C4107" s="5">
        <f t="shared" si="64"/>
        <v>1.3935450991009644E-4</v>
      </c>
    </row>
    <row r="4108" spans="1:3" x14ac:dyDescent="0.35">
      <c r="A4108" t="s">
        <v>4105</v>
      </c>
      <c r="B4108" s="5">
        <v>35</v>
      </c>
      <c r="C4108" s="5">
        <f t="shared" si="64"/>
        <v>1.3935450991009644E-4</v>
      </c>
    </row>
    <row r="4109" spans="1:3" x14ac:dyDescent="0.35">
      <c r="A4109" t="s">
        <v>4106</v>
      </c>
      <c r="B4109" s="5">
        <v>35</v>
      </c>
      <c r="C4109" s="5">
        <f t="shared" si="64"/>
        <v>1.3935450991009644E-4</v>
      </c>
    </row>
    <row r="4110" spans="1:3" x14ac:dyDescent="0.35">
      <c r="A4110" t="s">
        <v>4107</v>
      </c>
      <c r="B4110" s="5">
        <v>35</v>
      </c>
      <c r="C4110" s="5">
        <f t="shared" si="64"/>
        <v>1.3935450991009644E-4</v>
      </c>
    </row>
    <row r="4111" spans="1:3" x14ac:dyDescent="0.35">
      <c r="A4111" t="s">
        <v>4108</v>
      </c>
      <c r="B4111" s="5">
        <v>35</v>
      </c>
      <c r="C4111" s="5">
        <f t="shared" si="64"/>
        <v>1.3935450991009644E-4</v>
      </c>
    </row>
    <row r="4112" spans="1:3" x14ac:dyDescent="0.35">
      <c r="A4112" t="s">
        <v>4109</v>
      </c>
      <c r="B4112" s="5">
        <v>35</v>
      </c>
      <c r="C4112" s="5">
        <f t="shared" si="64"/>
        <v>1.3935450991009644E-4</v>
      </c>
    </row>
    <row r="4113" spans="1:3" x14ac:dyDescent="0.35">
      <c r="A4113" t="s">
        <v>4110</v>
      </c>
      <c r="B4113" s="5">
        <v>35</v>
      </c>
      <c r="C4113" s="5">
        <f t="shared" si="64"/>
        <v>1.3935450991009644E-4</v>
      </c>
    </row>
    <row r="4114" spans="1:3" x14ac:dyDescent="0.35">
      <c r="A4114" t="s">
        <v>4111</v>
      </c>
      <c r="B4114" s="5">
        <v>35</v>
      </c>
      <c r="C4114" s="5">
        <f t="shared" si="64"/>
        <v>1.3935450991009644E-4</v>
      </c>
    </row>
    <row r="4115" spans="1:3" x14ac:dyDescent="0.35">
      <c r="A4115" t="s">
        <v>4112</v>
      </c>
      <c r="B4115" s="5">
        <v>35</v>
      </c>
      <c r="C4115" s="5">
        <f t="shared" si="64"/>
        <v>1.3935450991009644E-4</v>
      </c>
    </row>
    <row r="4116" spans="1:3" x14ac:dyDescent="0.35">
      <c r="A4116" t="s">
        <v>4113</v>
      </c>
      <c r="B4116" s="5">
        <v>35</v>
      </c>
      <c r="C4116" s="5">
        <f t="shared" si="64"/>
        <v>1.3935450991009644E-4</v>
      </c>
    </row>
    <row r="4117" spans="1:3" x14ac:dyDescent="0.35">
      <c r="A4117" t="s">
        <v>4114</v>
      </c>
      <c r="B4117" s="5">
        <v>35</v>
      </c>
      <c r="C4117" s="5">
        <f t="shared" si="64"/>
        <v>1.3935450991009644E-4</v>
      </c>
    </row>
    <row r="4118" spans="1:3" x14ac:dyDescent="0.35">
      <c r="A4118" t="s">
        <v>4115</v>
      </c>
      <c r="B4118" s="5">
        <v>35</v>
      </c>
      <c r="C4118" s="5">
        <f t="shared" si="64"/>
        <v>1.3935450991009644E-4</v>
      </c>
    </row>
    <row r="4119" spans="1:3" x14ac:dyDescent="0.35">
      <c r="A4119" t="s">
        <v>4116</v>
      </c>
      <c r="B4119" s="5">
        <v>35</v>
      </c>
      <c r="C4119" s="5">
        <f t="shared" si="64"/>
        <v>1.3935450991009644E-4</v>
      </c>
    </row>
    <row r="4120" spans="1:3" x14ac:dyDescent="0.35">
      <c r="A4120" t="s">
        <v>4117</v>
      </c>
      <c r="B4120" s="5">
        <v>35</v>
      </c>
      <c r="C4120" s="5">
        <f t="shared" si="64"/>
        <v>1.3935450991009644E-4</v>
      </c>
    </row>
    <row r="4121" spans="1:3" x14ac:dyDescent="0.35">
      <c r="A4121" t="s">
        <v>4118</v>
      </c>
      <c r="B4121" s="5">
        <v>35</v>
      </c>
      <c r="C4121" s="5">
        <f t="shared" si="64"/>
        <v>1.3935450991009644E-4</v>
      </c>
    </row>
    <row r="4122" spans="1:3" x14ac:dyDescent="0.35">
      <c r="A4122" t="s">
        <v>4119</v>
      </c>
      <c r="B4122" s="5">
        <v>35</v>
      </c>
      <c r="C4122" s="5">
        <f t="shared" si="64"/>
        <v>1.3935450991009644E-4</v>
      </c>
    </row>
    <row r="4123" spans="1:3" x14ac:dyDescent="0.35">
      <c r="A4123" t="s">
        <v>4120</v>
      </c>
      <c r="B4123" s="5">
        <v>34</v>
      </c>
      <c r="C4123" s="5">
        <f t="shared" si="64"/>
        <v>1.3537295248409369E-4</v>
      </c>
    </row>
    <row r="4124" spans="1:3" x14ac:dyDescent="0.35">
      <c r="A4124" t="s">
        <v>4121</v>
      </c>
      <c r="B4124" s="5">
        <v>34</v>
      </c>
      <c r="C4124" s="5">
        <f t="shared" si="64"/>
        <v>1.3537295248409369E-4</v>
      </c>
    </row>
    <row r="4125" spans="1:3" x14ac:dyDescent="0.35">
      <c r="A4125" t="s">
        <v>4122</v>
      </c>
      <c r="B4125" s="5">
        <v>34</v>
      </c>
      <c r="C4125" s="5">
        <f t="shared" si="64"/>
        <v>1.3537295248409369E-4</v>
      </c>
    </row>
    <row r="4126" spans="1:3" x14ac:dyDescent="0.35">
      <c r="A4126" t="s">
        <v>4123</v>
      </c>
      <c r="B4126" s="5">
        <v>34</v>
      </c>
      <c r="C4126" s="5">
        <f t="shared" si="64"/>
        <v>1.3537295248409369E-4</v>
      </c>
    </row>
    <row r="4127" spans="1:3" x14ac:dyDescent="0.35">
      <c r="A4127" t="s">
        <v>4124</v>
      </c>
      <c r="B4127" s="5">
        <v>34</v>
      </c>
      <c r="C4127" s="5">
        <f t="shared" si="64"/>
        <v>1.3537295248409369E-4</v>
      </c>
    </row>
    <row r="4128" spans="1:3" x14ac:dyDescent="0.35">
      <c r="A4128" t="s">
        <v>4125</v>
      </c>
      <c r="B4128" s="5">
        <v>34</v>
      </c>
      <c r="C4128" s="5">
        <f t="shared" si="64"/>
        <v>1.3537295248409369E-4</v>
      </c>
    </row>
    <row r="4129" spans="1:3" x14ac:dyDescent="0.35">
      <c r="A4129" t="s">
        <v>4126</v>
      </c>
      <c r="B4129" s="5">
        <v>34</v>
      </c>
      <c r="C4129" s="5">
        <f t="shared" si="64"/>
        <v>1.3537295248409369E-4</v>
      </c>
    </row>
    <row r="4130" spans="1:3" x14ac:dyDescent="0.35">
      <c r="A4130" t="s">
        <v>4127</v>
      </c>
      <c r="B4130" s="5">
        <v>34</v>
      </c>
      <c r="C4130" s="5">
        <f t="shared" si="64"/>
        <v>1.3537295248409369E-4</v>
      </c>
    </row>
    <row r="4131" spans="1:3" x14ac:dyDescent="0.35">
      <c r="A4131" t="s">
        <v>4128</v>
      </c>
      <c r="B4131" s="5">
        <v>34</v>
      </c>
      <c r="C4131" s="5">
        <f t="shared" si="64"/>
        <v>1.3537295248409369E-4</v>
      </c>
    </row>
    <row r="4132" spans="1:3" x14ac:dyDescent="0.35">
      <c r="A4132" t="s">
        <v>4129</v>
      </c>
      <c r="B4132" s="5">
        <v>34</v>
      </c>
      <c r="C4132" s="5">
        <f t="shared" si="64"/>
        <v>1.3537295248409369E-4</v>
      </c>
    </row>
    <row r="4133" spans="1:3" x14ac:dyDescent="0.35">
      <c r="A4133" t="s">
        <v>4130</v>
      </c>
      <c r="B4133" s="5">
        <v>34</v>
      </c>
      <c r="C4133" s="5">
        <f t="shared" si="64"/>
        <v>1.3537295248409369E-4</v>
      </c>
    </row>
    <row r="4134" spans="1:3" x14ac:dyDescent="0.35">
      <c r="A4134" t="s">
        <v>4131</v>
      </c>
      <c r="B4134" s="5">
        <v>34</v>
      </c>
      <c r="C4134" s="5">
        <f t="shared" si="64"/>
        <v>1.3537295248409369E-4</v>
      </c>
    </row>
    <row r="4135" spans="1:3" x14ac:dyDescent="0.35">
      <c r="A4135" t="s">
        <v>4132</v>
      </c>
      <c r="B4135" s="5">
        <v>34</v>
      </c>
      <c r="C4135" s="5">
        <f t="shared" si="64"/>
        <v>1.3537295248409369E-4</v>
      </c>
    </row>
    <row r="4136" spans="1:3" x14ac:dyDescent="0.35">
      <c r="A4136" t="s">
        <v>4133</v>
      </c>
      <c r="B4136" s="5">
        <v>34</v>
      </c>
      <c r="C4136" s="5">
        <f t="shared" si="64"/>
        <v>1.3537295248409369E-4</v>
      </c>
    </row>
    <row r="4137" spans="1:3" x14ac:dyDescent="0.35">
      <c r="A4137" t="s">
        <v>4134</v>
      </c>
      <c r="B4137" s="5">
        <v>34</v>
      </c>
      <c r="C4137" s="5">
        <f t="shared" si="64"/>
        <v>1.3537295248409369E-4</v>
      </c>
    </row>
    <row r="4138" spans="1:3" x14ac:dyDescent="0.35">
      <c r="A4138" t="s">
        <v>4135</v>
      </c>
      <c r="B4138" s="5">
        <v>34</v>
      </c>
      <c r="C4138" s="5">
        <f t="shared" si="64"/>
        <v>1.3537295248409369E-4</v>
      </c>
    </row>
    <row r="4139" spans="1:3" x14ac:dyDescent="0.35">
      <c r="A4139" t="s">
        <v>4136</v>
      </c>
      <c r="B4139" s="5">
        <v>34</v>
      </c>
      <c r="C4139" s="5">
        <f t="shared" si="64"/>
        <v>1.3537295248409369E-4</v>
      </c>
    </row>
    <row r="4140" spans="1:3" x14ac:dyDescent="0.35">
      <c r="A4140" t="s">
        <v>4137</v>
      </c>
      <c r="B4140" s="5">
        <v>34</v>
      </c>
      <c r="C4140" s="5">
        <f t="shared" si="64"/>
        <v>1.3537295248409369E-4</v>
      </c>
    </row>
    <row r="4141" spans="1:3" x14ac:dyDescent="0.35">
      <c r="A4141" t="s">
        <v>4138</v>
      </c>
      <c r="B4141" s="5">
        <v>34</v>
      </c>
      <c r="C4141" s="5">
        <f t="shared" si="64"/>
        <v>1.3537295248409369E-4</v>
      </c>
    </row>
    <row r="4142" spans="1:3" x14ac:dyDescent="0.35">
      <c r="A4142" t="s">
        <v>4139</v>
      </c>
      <c r="B4142" s="5">
        <v>34</v>
      </c>
      <c r="C4142" s="5">
        <f t="shared" si="64"/>
        <v>1.3537295248409369E-4</v>
      </c>
    </row>
    <row r="4143" spans="1:3" x14ac:dyDescent="0.35">
      <c r="A4143" t="s">
        <v>4140</v>
      </c>
      <c r="B4143" s="5">
        <v>34</v>
      </c>
      <c r="C4143" s="5">
        <f t="shared" si="64"/>
        <v>1.3537295248409369E-4</v>
      </c>
    </row>
    <row r="4144" spans="1:3" x14ac:dyDescent="0.35">
      <c r="A4144" t="s">
        <v>4141</v>
      </c>
      <c r="B4144" s="5">
        <v>34</v>
      </c>
      <c r="C4144" s="5">
        <f t="shared" si="64"/>
        <v>1.3537295248409369E-4</v>
      </c>
    </row>
    <row r="4145" spans="1:3" x14ac:dyDescent="0.35">
      <c r="A4145" t="s">
        <v>4142</v>
      </c>
      <c r="B4145" s="5">
        <v>34</v>
      </c>
      <c r="C4145" s="5">
        <f t="shared" si="64"/>
        <v>1.3537295248409369E-4</v>
      </c>
    </row>
    <row r="4146" spans="1:3" x14ac:dyDescent="0.35">
      <c r="A4146" t="s">
        <v>4143</v>
      </c>
      <c r="B4146" s="5">
        <v>34</v>
      </c>
      <c r="C4146" s="5">
        <f t="shared" si="64"/>
        <v>1.3537295248409369E-4</v>
      </c>
    </row>
    <row r="4147" spans="1:3" x14ac:dyDescent="0.35">
      <c r="A4147" t="s">
        <v>4144</v>
      </c>
      <c r="B4147" s="5">
        <v>34</v>
      </c>
      <c r="C4147" s="5">
        <f t="shared" si="64"/>
        <v>1.3537295248409369E-4</v>
      </c>
    </row>
    <row r="4148" spans="1:3" x14ac:dyDescent="0.35">
      <c r="A4148" t="s">
        <v>4145</v>
      </c>
      <c r="B4148" s="5">
        <v>34</v>
      </c>
      <c r="C4148" s="5">
        <f t="shared" si="64"/>
        <v>1.3537295248409369E-4</v>
      </c>
    </row>
    <row r="4149" spans="1:3" x14ac:dyDescent="0.35">
      <c r="A4149" t="s">
        <v>4146</v>
      </c>
      <c r="B4149" s="5">
        <v>34</v>
      </c>
      <c r="C4149" s="5">
        <f t="shared" si="64"/>
        <v>1.3537295248409369E-4</v>
      </c>
    </row>
    <row r="4150" spans="1:3" x14ac:dyDescent="0.35">
      <c r="A4150" t="s">
        <v>4147</v>
      </c>
      <c r="B4150" s="5">
        <v>34</v>
      </c>
      <c r="C4150" s="5">
        <f t="shared" si="64"/>
        <v>1.3537295248409369E-4</v>
      </c>
    </row>
    <row r="4151" spans="1:3" x14ac:dyDescent="0.35">
      <c r="A4151" t="s">
        <v>4148</v>
      </c>
      <c r="B4151" s="5">
        <v>34</v>
      </c>
      <c r="C4151" s="5">
        <f t="shared" si="64"/>
        <v>1.3537295248409369E-4</v>
      </c>
    </row>
    <row r="4152" spans="1:3" x14ac:dyDescent="0.35">
      <c r="A4152" t="s">
        <v>4149</v>
      </c>
      <c r="B4152" s="5">
        <v>34</v>
      </c>
      <c r="C4152" s="5">
        <f t="shared" si="64"/>
        <v>1.3537295248409369E-4</v>
      </c>
    </row>
    <row r="4153" spans="1:3" x14ac:dyDescent="0.35">
      <c r="A4153" t="s">
        <v>4150</v>
      </c>
      <c r="B4153" s="5">
        <v>34</v>
      </c>
      <c r="C4153" s="5">
        <f t="shared" si="64"/>
        <v>1.3537295248409369E-4</v>
      </c>
    </row>
    <row r="4154" spans="1:3" x14ac:dyDescent="0.35">
      <c r="A4154" t="s">
        <v>4151</v>
      </c>
      <c r="B4154" s="5">
        <v>34</v>
      </c>
      <c r="C4154" s="5">
        <f t="shared" si="64"/>
        <v>1.3537295248409369E-4</v>
      </c>
    </row>
    <row r="4155" spans="1:3" x14ac:dyDescent="0.35">
      <c r="A4155" t="s">
        <v>4152</v>
      </c>
      <c r="B4155" s="5">
        <v>34</v>
      </c>
      <c r="C4155" s="5">
        <f t="shared" si="64"/>
        <v>1.3537295248409369E-4</v>
      </c>
    </row>
    <row r="4156" spans="1:3" x14ac:dyDescent="0.35">
      <c r="A4156" t="s">
        <v>4153</v>
      </c>
      <c r="B4156" s="5">
        <v>34</v>
      </c>
      <c r="C4156" s="5">
        <f t="shared" si="64"/>
        <v>1.3537295248409369E-4</v>
      </c>
    </row>
    <row r="4157" spans="1:3" x14ac:dyDescent="0.35">
      <c r="A4157" t="s">
        <v>4154</v>
      </c>
      <c r="B4157" s="5">
        <v>34</v>
      </c>
      <c r="C4157" s="5">
        <f t="shared" si="64"/>
        <v>1.3537295248409369E-4</v>
      </c>
    </row>
    <row r="4158" spans="1:3" x14ac:dyDescent="0.35">
      <c r="A4158" t="s">
        <v>4155</v>
      </c>
      <c r="B4158" s="5">
        <v>34</v>
      </c>
      <c r="C4158" s="5">
        <f t="shared" si="64"/>
        <v>1.3537295248409369E-4</v>
      </c>
    </row>
    <row r="4159" spans="1:3" x14ac:dyDescent="0.35">
      <c r="A4159" t="s">
        <v>4156</v>
      </c>
      <c r="B4159" s="5">
        <v>34</v>
      </c>
      <c r="C4159" s="5">
        <f t="shared" si="64"/>
        <v>1.3537295248409369E-4</v>
      </c>
    </row>
    <row r="4160" spans="1:3" x14ac:dyDescent="0.35">
      <c r="A4160" t="s">
        <v>4157</v>
      </c>
      <c r="B4160" s="5">
        <v>34</v>
      </c>
      <c r="C4160" s="5">
        <f t="shared" si="64"/>
        <v>1.3537295248409369E-4</v>
      </c>
    </row>
    <row r="4161" spans="1:3" x14ac:dyDescent="0.35">
      <c r="A4161" t="s">
        <v>4158</v>
      </c>
      <c r="B4161" s="5">
        <v>34</v>
      </c>
      <c r="C4161" s="5">
        <f t="shared" si="64"/>
        <v>1.3537295248409369E-4</v>
      </c>
    </row>
    <row r="4162" spans="1:3" x14ac:dyDescent="0.35">
      <c r="A4162" t="s">
        <v>4159</v>
      </c>
      <c r="B4162" s="5">
        <v>34</v>
      </c>
      <c r="C4162" s="5">
        <f t="shared" si="64"/>
        <v>1.3537295248409369E-4</v>
      </c>
    </row>
    <row r="4163" spans="1:3" x14ac:dyDescent="0.35">
      <c r="A4163" t="s">
        <v>4160</v>
      </c>
      <c r="B4163" s="5">
        <v>34</v>
      </c>
      <c r="C4163" s="5">
        <f t="shared" ref="C4163:C4226" si="65">B4163/251158</f>
        <v>1.3537295248409369E-4</v>
      </c>
    </row>
    <row r="4164" spans="1:3" x14ac:dyDescent="0.35">
      <c r="A4164" t="s">
        <v>4161</v>
      </c>
      <c r="B4164" s="5">
        <v>34</v>
      </c>
      <c r="C4164" s="5">
        <f t="shared" si="65"/>
        <v>1.3537295248409369E-4</v>
      </c>
    </row>
    <row r="4165" spans="1:3" x14ac:dyDescent="0.35">
      <c r="A4165" t="s">
        <v>4162</v>
      </c>
      <c r="B4165" s="5">
        <v>34</v>
      </c>
      <c r="C4165" s="5">
        <f t="shared" si="65"/>
        <v>1.3537295248409369E-4</v>
      </c>
    </row>
    <row r="4166" spans="1:3" x14ac:dyDescent="0.35">
      <c r="A4166" t="s">
        <v>4163</v>
      </c>
      <c r="B4166" s="5">
        <v>34</v>
      </c>
      <c r="C4166" s="5">
        <f t="shared" si="65"/>
        <v>1.3537295248409369E-4</v>
      </c>
    </row>
    <row r="4167" spans="1:3" x14ac:dyDescent="0.35">
      <c r="A4167" t="s">
        <v>4164</v>
      </c>
      <c r="B4167" s="5">
        <v>34</v>
      </c>
      <c r="C4167" s="5">
        <f t="shared" si="65"/>
        <v>1.3537295248409369E-4</v>
      </c>
    </row>
    <row r="4168" spans="1:3" x14ac:dyDescent="0.35">
      <c r="A4168" t="s">
        <v>4165</v>
      </c>
      <c r="B4168" s="5">
        <v>34</v>
      </c>
      <c r="C4168" s="5">
        <f t="shared" si="65"/>
        <v>1.3537295248409369E-4</v>
      </c>
    </row>
    <row r="4169" spans="1:3" x14ac:dyDescent="0.35">
      <c r="A4169" t="s">
        <v>4166</v>
      </c>
      <c r="B4169" s="5">
        <v>34</v>
      </c>
      <c r="C4169" s="5">
        <f t="shared" si="65"/>
        <v>1.3537295248409369E-4</v>
      </c>
    </row>
    <row r="4170" spans="1:3" x14ac:dyDescent="0.35">
      <c r="A4170" t="s">
        <v>4167</v>
      </c>
      <c r="B4170" s="5">
        <v>34</v>
      </c>
      <c r="C4170" s="5">
        <f t="shared" si="65"/>
        <v>1.3537295248409369E-4</v>
      </c>
    </row>
    <row r="4171" spans="1:3" x14ac:dyDescent="0.35">
      <c r="A4171" t="s">
        <v>4168</v>
      </c>
      <c r="B4171" s="5">
        <v>34</v>
      </c>
      <c r="C4171" s="5">
        <f t="shared" si="65"/>
        <v>1.3537295248409369E-4</v>
      </c>
    </row>
    <row r="4172" spans="1:3" x14ac:dyDescent="0.35">
      <c r="A4172" t="s">
        <v>4169</v>
      </c>
      <c r="B4172" s="5">
        <v>34</v>
      </c>
      <c r="C4172" s="5">
        <f t="shared" si="65"/>
        <v>1.3537295248409369E-4</v>
      </c>
    </row>
    <row r="4173" spans="1:3" x14ac:dyDescent="0.35">
      <c r="A4173" t="s">
        <v>4170</v>
      </c>
      <c r="B4173" s="5">
        <v>34</v>
      </c>
      <c r="C4173" s="5">
        <f t="shared" si="65"/>
        <v>1.3537295248409369E-4</v>
      </c>
    </row>
    <row r="4174" spans="1:3" x14ac:dyDescent="0.35">
      <c r="A4174" t="s">
        <v>4171</v>
      </c>
      <c r="B4174" s="5">
        <v>34</v>
      </c>
      <c r="C4174" s="5">
        <f t="shared" si="65"/>
        <v>1.3537295248409369E-4</v>
      </c>
    </row>
    <row r="4175" spans="1:3" x14ac:dyDescent="0.35">
      <c r="A4175" t="s">
        <v>4172</v>
      </c>
      <c r="B4175" s="5">
        <v>34</v>
      </c>
      <c r="C4175" s="5">
        <f t="shared" si="65"/>
        <v>1.3537295248409369E-4</v>
      </c>
    </row>
    <row r="4176" spans="1:3" x14ac:dyDescent="0.35">
      <c r="A4176" t="s">
        <v>4173</v>
      </c>
      <c r="B4176" s="5">
        <v>34</v>
      </c>
      <c r="C4176" s="5">
        <f t="shared" si="65"/>
        <v>1.3537295248409369E-4</v>
      </c>
    </row>
    <row r="4177" spans="1:3" x14ac:dyDescent="0.35">
      <c r="A4177" t="s">
        <v>4174</v>
      </c>
      <c r="B4177" s="5">
        <v>34</v>
      </c>
      <c r="C4177" s="5">
        <f t="shared" si="65"/>
        <v>1.3537295248409369E-4</v>
      </c>
    </row>
    <row r="4178" spans="1:3" x14ac:dyDescent="0.35">
      <c r="A4178" t="s">
        <v>4175</v>
      </c>
      <c r="B4178" s="5">
        <v>34</v>
      </c>
      <c r="C4178" s="5">
        <f t="shared" si="65"/>
        <v>1.3537295248409369E-4</v>
      </c>
    </row>
    <row r="4179" spans="1:3" x14ac:dyDescent="0.35">
      <c r="A4179" t="s">
        <v>4176</v>
      </c>
      <c r="B4179" s="5">
        <v>34</v>
      </c>
      <c r="C4179" s="5">
        <f t="shared" si="65"/>
        <v>1.3537295248409369E-4</v>
      </c>
    </row>
    <row r="4180" spans="1:3" x14ac:dyDescent="0.35">
      <c r="A4180" t="s">
        <v>4177</v>
      </c>
      <c r="B4180" s="5">
        <v>34</v>
      </c>
      <c r="C4180" s="5">
        <f t="shared" si="65"/>
        <v>1.3537295248409369E-4</v>
      </c>
    </row>
    <row r="4181" spans="1:3" x14ac:dyDescent="0.35">
      <c r="A4181" t="s">
        <v>4178</v>
      </c>
      <c r="B4181" s="5">
        <v>34</v>
      </c>
      <c r="C4181" s="5">
        <f t="shared" si="65"/>
        <v>1.3537295248409369E-4</v>
      </c>
    </row>
    <row r="4182" spans="1:3" x14ac:dyDescent="0.35">
      <c r="A4182" t="s">
        <v>4179</v>
      </c>
      <c r="B4182" s="5">
        <v>34</v>
      </c>
      <c r="C4182" s="5">
        <f t="shared" si="65"/>
        <v>1.3537295248409369E-4</v>
      </c>
    </row>
    <row r="4183" spans="1:3" x14ac:dyDescent="0.35">
      <c r="A4183" t="s">
        <v>4180</v>
      </c>
      <c r="B4183" s="5">
        <v>34</v>
      </c>
      <c r="C4183" s="5">
        <f t="shared" si="65"/>
        <v>1.3537295248409369E-4</v>
      </c>
    </row>
    <row r="4184" spans="1:3" x14ac:dyDescent="0.35">
      <c r="A4184" t="s">
        <v>4181</v>
      </c>
      <c r="B4184" s="5">
        <v>34</v>
      </c>
      <c r="C4184" s="5">
        <f t="shared" si="65"/>
        <v>1.3537295248409369E-4</v>
      </c>
    </row>
    <row r="4185" spans="1:3" x14ac:dyDescent="0.35">
      <c r="A4185" t="s">
        <v>4182</v>
      </c>
      <c r="B4185" s="5">
        <v>34</v>
      </c>
      <c r="C4185" s="5">
        <f t="shared" si="65"/>
        <v>1.3537295248409369E-4</v>
      </c>
    </row>
    <row r="4186" spans="1:3" x14ac:dyDescent="0.35">
      <c r="A4186" t="s">
        <v>4183</v>
      </c>
      <c r="B4186" s="5">
        <v>34</v>
      </c>
      <c r="C4186" s="5">
        <f t="shared" si="65"/>
        <v>1.3537295248409369E-4</v>
      </c>
    </row>
    <row r="4187" spans="1:3" x14ac:dyDescent="0.35">
      <c r="A4187" t="s">
        <v>4184</v>
      </c>
      <c r="B4187" s="5">
        <v>34</v>
      </c>
      <c r="C4187" s="5">
        <f t="shared" si="65"/>
        <v>1.3537295248409369E-4</v>
      </c>
    </row>
    <row r="4188" spans="1:3" x14ac:dyDescent="0.35">
      <c r="A4188" t="s">
        <v>4185</v>
      </c>
      <c r="B4188" s="5">
        <v>34</v>
      </c>
      <c r="C4188" s="5">
        <f t="shared" si="65"/>
        <v>1.3537295248409369E-4</v>
      </c>
    </row>
    <row r="4189" spans="1:3" x14ac:dyDescent="0.35">
      <c r="A4189" t="s">
        <v>4186</v>
      </c>
      <c r="B4189" s="5">
        <v>34</v>
      </c>
      <c r="C4189" s="5">
        <f t="shared" si="65"/>
        <v>1.3537295248409369E-4</v>
      </c>
    </row>
    <row r="4190" spans="1:3" x14ac:dyDescent="0.35">
      <c r="A4190" t="s">
        <v>4187</v>
      </c>
      <c r="B4190" s="5">
        <v>34</v>
      </c>
      <c r="C4190" s="5">
        <f t="shared" si="65"/>
        <v>1.3537295248409369E-4</v>
      </c>
    </row>
    <row r="4191" spans="1:3" x14ac:dyDescent="0.35">
      <c r="A4191" t="s">
        <v>4188</v>
      </c>
      <c r="B4191" s="5">
        <v>34</v>
      </c>
      <c r="C4191" s="5">
        <f t="shared" si="65"/>
        <v>1.3537295248409369E-4</v>
      </c>
    </row>
    <row r="4192" spans="1:3" x14ac:dyDescent="0.35">
      <c r="A4192" t="s">
        <v>4189</v>
      </c>
      <c r="B4192" s="5">
        <v>34</v>
      </c>
      <c r="C4192" s="5">
        <f t="shared" si="65"/>
        <v>1.3537295248409369E-4</v>
      </c>
    </row>
    <row r="4193" spans="1:3" x14ac:dyDescent="0.35">
      <c r="A4193" t="s">
        <v>4190</v>
      </c>
      <c r="B4193" s="5">
        <v>34</v>
      </c>
      <c r="C4193" s="5">
        <f t="shared" si="65"/>
        <v>1.3537295248409369E-4</v>
      </c>
    </row>
    <row r="4194" spans="1:3" x14ac:dyDescent="0.35">
      <c r="A4194" t="s">
        <v>4191</v>
      </c>
      <c r="B4194" s="5">
        <v>34</v>
      </c>
      <c r="C4194" s="5">
        <f t="shared" si="65"/>
        <v>1.3537295248409369E-4</v>
      </c>
    </row>
    <row r="4195" spans="1:3" x14ac:dyDescent="0.35">
      <c r="A4195" t="s">
        <v>4192</v>
      </c>
      <c r="B4195" s="5">
        <v>34</v>
      </c>
      <c r="C4195" s="5">
        <f t="shared" si="65"/>
        <v>1.3537295248409369E-4</v>
      </c>
    </row>
    <row r="4196" spans="1:3" x14ac:dyDescent="0.35">
      <c r="A4196" t="s">
        <v>4193</v>
      </c>
      <c r="B4196" s="5">
        <v>34</v>
      </c>
      <c r="C4196" s="5">
        <f t="shared" si="65"/>
        <v>1.3537295248409369E-4</v>
      </c>
    </row>
    <row r="4197" spans="1:3" x14ac:dyDescent="0.35">
      <c r="A4197" t="s">
        <v>4194</v>
      </c>
      <c r="B4197" s="5">
        <v>34</v>
      </c>
      <c r="C4197" s="5">
        <f t="shared" si="65"/>
        <v>1.3537295248409369E-4</v>
      </c>
    </row>
    <row r="4198" spans="1:3" x14ac:dyDescent="0.35">
      <c r="A4198" t="s">
        <v>4195</v>
      </c>
      <c r="B4198" s="5">
        <v>34</v>
      </c>
      <c r="C4198" s="5">
        <f t="shared" si="65"/>
        <v>1.3537295248409369E-4</v>
      </c>
    </row>
    <row r="4199" spans="1:3" x14ac:dyDescent="0.35">
      <c r="A4199" t="s">
        <v>4196</v>
      </c>
      <c r="B4199" s="5">
        <v>34</v>
      </c>
      <c r="C4199" s="5">
        <f t="shared" si="65"/>
        <v>1.3537295248409369E-4</v>
      </c>
    </row>
    <row r="4200" spans="1:3" x14ac:dyDescent="0.35">
      <c r="A4200" t="s">
        <v>4197</v>
      </c>
      <c r="B4200" s="5">
        <v>34</v>
      </c>
      <c r="C4200" s="5">
        <f t="shared" si="65"/>
        <v>1.3537295248409369E-4</v>
      </c>
    </row>
    <row r="4201" spans="1:3" x14ac:dyDescent="0.35">
      <c r="A4201" t="s">
        <v>4198</v>
      </c>
      <c r="B4201" s="5">
        <v>34</v>
      </c>
      <c r="C4201" s="5">
        <f t="shared" si="65"/>
        <v>1.3537295248409369E-4</v>
      </c>
    </row>
    <row r="4202" spans="1:3" x14ac:dyDescent="0.35">
      <c r="A4202" t="s">
        <v>4199</v>
      </c>
      <c r="B4202" s="5">
        <v>34</v>
      </c>
      <c r="C4202" s="5">
        <f t="shared" si="65"/>
        <v>1.3537295248409369E-4</v>
      </c>
    </row>
    <row r="4203" spans="1:3" x14ac:dyDescent="0.35">
      <c r="A4203" t="s">
        <v>4200</v>
      </c>
      <c r="B4203" s="5">
        <v>34</v>
      </c>
      <c r="C4203" s="5">
        <f t="shared" si="65"/>
        <v>1.3537295248409369E-4</v>
      </c>
    </row>
    <row r="4204" spans="1:3" x14ac:dyDescent="0.35">
      <c r="A4204" t="s">
        <v>4201</v>
      </c>
      <c r="B4204" s="5">
        <v>34</v>
      </c>
      <c r="C4204" s="5">
        <f t="shared" si="65"/>
        <v>1.3537295248409369E-4</v>
      </c>
    </row>
    <row r="4205" spans="1:3" x14ac:dyDescent="0.35">
      <c r="A4205" t="s">
        <v>4202</v>
      </c>
      <c r="B4205" s="5">
        <v>34</v>
      </c>
      <c r="C4205" s="5">
        <f t="shared" si="65"/>
        <v>1.3537295248409369E-4</v>
      </c>
    </row>
    <row r="4206" spans="1:3" x14ac:dyDescent="0.35">
      <c r="A4206" t="s">
        <v>4203</v>
      </c>
      <c r="B4206" s="5">
        <v>34</v>
      </c>
      <c r="C4206" s="5">
        <f t="shared" si="65"/>
        <v>1.3537295248409369E-4</v>
      </c>
    </row>
    <row r="4207" spans="1:3" x14ac:dyDescent="0.35">
      <c r="A4207" t="s">
        <v>4204</v>
      </c>
      <c r="B4207" s="5">
        <v>34</v>
      </c>
      <c r="C4207" s="5">
        <f t="shared" si="65"/>
        <v>1.3537295248409369E-4</v>
      </c>
    </row>
    <row r="4208" spans="1:3" x14ac:dyDescent="0.35">
      <c r="A4208" t="s">
        <v>4205</v>
      </c>
      <c r="B4208" s="5">
        <v>34</v>
      </c>
      <c r="C4208" s="5">
        <f t="shared" si="65"/>
        <v>1.3537295248409369E-4</v>
      </c>
    </row>
    <row r="4209" spans="1:3" x14ac:dyDescent="0.35">
      <c r="A4209" t="s">
        <v>4206</v>
      </c>
      <c r="B4209" s="5">
        <v>34</v>
      </c>
      <c r="C4209" s="5">
        <f t="shared" si="65"/>
        <v>1.3537295248409369E-4</v>
      </c>
    </row>
    <row r="4210" spans="1:3" x14ac:dyDescent="0.35">
      <c r="A4210" t="s">
        <v>4207</v>
      </c>
      <c r="B4210" s="5">
        <v>34</v>
      </c>
      <c r="C4210" s="5">
        <f t="shared" si="65"/>
        <v>1.3537295248409369E-4</v>
      </c>
    </row>
    <row r="4211" spans="1:3" x14ac:dyDescent="0.35">
      <c r="A4211" t="s">
        <v>4208</v>
      </c>
      <c r="B4211" s="5">
        <v>34</v>
      </c>
      <c r="C4211" s="5">
        <f t="shared" si="65"/>
        <v>1.3537295248409369E-4</v>
      </c>
    </row>
    <row r="4212" spans="1:3" x14ac:dyDescent="0.35">
      <c r="A4212" t="s">
        <v>4209</v>
      </c>
      <c r="B4212" s="5">
        <v>34</v>
      </c>
      <c r="C4212" s="5">
        <f t="shared" si="65"/>
        <v>1.3537295248409369E-4</v>
      </c>
    </row>
    <row r="4213" spans="1:3" x14ac:dyDescent="0.35">
      <c r="A4213" t="s">
        <v>4210</v>
      </c>
      <c r="B4213" s="5">
        <v>34</v>
      </c>
      <c r="C4213" s="5">
        <f t="shared" si="65"/>
        <v>1.3537295248409369E-4</v>
      </c>
    </row>
    <row r="4214" spans="1:3" x14ac:dyDescent="0.35">
      <c r="A4214" t="s">
        <v>4211</v>
      </c>
      <c r="B4214" s="5">
        <v>34</v>
      </c>
      <c r="C4214" s="5">
        <f t="shared" si="65"/>
        <v>1.3537295248409369E-4</v>
      </c>
    </row>
    <row r="4215" spans="1:3" x14ac:dyDescent="0.35">
      <c r="A4215" t="s">
        <v>4212</v>
      </c>
      <c r="B4215" s="5">
        <v>34</v>
      </c>
      <c r="C4215" s="5">
        <f t="shared" si="65"/>
        <v>1.3537295248409369E-4</v>
      </c>
    </row>
    <row r="4216" spans="1:3" x14ac:dyDescent="0.35">
      <c r="A4216" t="s">
        <v>4213</v>
      </c>
      <c r="B4216" s="5">
        <v>34</v>
      </c>
      <c r="C4216" s="5">
        <f t="shared" si="65"/>
        <v>1.3537295248409369E-4</v>
      </c>
    </row>
    <row r="4217" spans="1:3" x14ac:dyDescent="0.35">
      <c r="A4217" t="s">
        <v>4214</v>
      </c>
      <c r="B4217" s="5">
        <v>34</v>
      </c>
      <c r="C4217" s="5">
        <f t="shared" si="65"/>
        <v>1.3537295248409369E-4</v>
      </c>
    </row>
    <row r="4218" spans="1:3" x14ac:dyDescent="0.35">
      <c r="A4218" t="s">
        <v>4215</v>
      </c>
      <c r="B4218" s="5">
        <v>34</v>
      </c>
      <c r="C4218" s="5">
        <f t="shared" si="65"/>
        <v>1.3537295248409369E-4</v>
      </c>
    </row>
    <row r="4219" spans="1:3" x14ac:dyDescent="0.35">
      <c r="A4219" t="s">
        <v>4216</v>
      </c>
      <c r="B4219" s="5">
        <v>34</v>
      </c>
      <c r="C4219" s="5">
        <f t="shared" si="65"/>
        <v>1.3537295248409369E-4</v>
      </c>
    </row>
    <row r="4220" spans="1:3" x14ac:dyDescent="0.35">
      <c r="A4220" t="s">
        <v>4217</v>
      </c>
      <c r="B4220" s="5">
        <v>34</v>
      </c>
      <c r="C4220" s="5">
        <f t="shared" si="65"/>
        <v>1.3537295248409369E-4</v>
      </c>
    </row>
    <row r="4221" spans="1:3" x14ac:dyDescent="0.35">
      <c r="A4221" t="s">
        <v>4218</v>
      </c>
      <c r="B4221" s="5">
        <v>34</v>
      </c>
      <c r="C4221" s="5">
        <f t="shared" si="65"/>
        <v>1.3537295248409369E-4</v>
      </c>
    </row>
    <row r="4222" spans="1:3" x14ac:dyDescent="0.35">
      <c r="A4222" t="s">
        <v>4219</v>
      </c>
      <c r="B4222" s="5">
        <v>34</v>
      </c>
      <c r="C4222" s="5">
        <f t="shared" si="65"/>
        <v>1.3537295248409369E-4</v>
      </c>
    </row>
    <row r="4223" spans="1:3" x14ac:dyDescent="0.35">
      <c r="A4223" t="s">
        <v>4220</v>
      </c>
      <c r="B4223" s="5">
        <v>34</v>
      </c>
      <c r="C4223" s="5">
        <f t="shared" si="65"/>
        <v>1.3537295248409369E-4</v>
      </c>
    </row>
    <row r="4224" spans="1:3" x14ac:dyDescent="0.35">
      <c r="A4224" t="s">
        <v>4221</v>
      </c>
      <c r="B4224" s="5">
        <v>34</v>
      </c>
      <c r="C4224" s="5">
        <f t="shared" si="65"/>
        <v>1.3537295248409369E-4</v>
      </c>
    </row>
    <row r="4225" spans="1:3" x14ac:dyDescent="0.35">
      <c r="A4225" t="s">
        <v>4222</v>
      </c>
      <c r="B4225" s="5">
        <v>34</v>
      </c>
      <c r="C4225" s="5">
        <f t="shared" si="65"/>
        <v>1.3537295248409369E-4</v>
      </c>
    </row>
    <row r="4226" spans="1:3" x14ac:dyDescent="0.35">
      <c r="A4226" t="s">
        <v>4223</v>
      </c>
      <c r="B4226" s="5">
        <v>34</v>
      </c>
      <c r="C4226" s="5">
        <f t="shared" si="65"/>
        <v>1.3537295248409369E-4</v>
      </c>
    </row>
    <row r="4227" spans="1:3" x14ac:dyDescent="0.35">
      <c r="A4227" t="s">
        <v>4224</v>
      </c>
      <c r="B4227" s="5">
        <v>34</v>
      </c>
      <c r="C4227" s="5">
        <f t="shared" ref="C4227:C4290" si="66">B4227/251158</f>
        <v>1.3537295248409369E-4</v>
      </c>
    </row>
    <row r="4228" spans="1:3" x14ac:dyDescent="0.35">
      <c r="A4228" t="s">
        <v>4225</v>
      </c>
      <c r="B4228" s="5">
        <v>34</v>
      </c>
      <c r="C4228" s="5">
        <f t="shared" si="66"/>
        <v>1.3537295248409369E-4</v>
      </c>
    </row>
    <row r="4229" spans="1:3" x14ac:dyDescent="0.35">
      <c r="A4229" t="s">
        <v>4226</v>
      </c>
      <c r="B4229" s="5">
        <v>34</v>
      </c>
      <c r="C4229" s="5">
        <f t="shared" si="66"/>
        <v>1.3537295248409369E-4</v>
      </c>
    </row>
    <row r="4230" spans="1:3" x14ac:dyDescent="0.35">
      <c r="A4230" t="s">
        <v>4227</v>
      </c>
      <c r="B4230" s="5">
        <v>34</v>
      </c>
      <c r="C4230" s="5">
        <f t="shared" si="66"/>
        <v>1.3537295248409369E-4</v>
      </c>
    </row>
    <row r="4231" spans="1:3" x14ac:dyDescent="0.35">
      <c r="A4231" t="s">
        <v>4228</v>
      </c>
      <c r="B4231" s="5">
        <v>33</v>
      </c>
      <c r="C4231" s="5">
        <f t="shared" si="66"/>
        <v>1.3139139505809091E-4</v>
      </c>
    </row>
    <row r="4232" spans="1:3" x14ac:dyDescent="0.35">
      <c r="A4232" t="s">
        <v>4229</v>
      </c>
      <c r="B4232" s="5">
        <v>33</v>
      </c>
      <c r="C4232" s="5">
        <f t="shared" si="66"/>
        <v>1.3139139505809091E-4</v>
      </c>
    </row>
    <row r="4233" spans="1:3" x14ac:dyDescent="0.35">
      <c r="A4233" t="s">
        <v>4230</v>
      </c>
      <c r="B4233" s="5">
        <v>33</v>
      </c>
      <c r="C4233" s="5">
        <f t="shared" si="66"/>
        <v>1.3139139505809091E-4</v>
      </c>
    </row>
    <row r="4234" spans="1:3" x14ac:dyDescent="0.35">
      <c r="A4234" t="s">
        <v>4231</v>
      </c>
      <c r="B4234" s="5">
        <v>33</v>
      </c>
      <c r="C4234" s="5">
        <f t="shared" si="66"/>
        <v>1.3139139505809091E-4</v>
      </c>
    </row>
    <row r="4235" spans="1:3" x14ac:dyDescent="0.35">
      <c r="A4235" t="s">
        <v>4232</v>
      </c>
      <c r="B4235" s="5">
        <v>33</v>
      </c>
      <c r="C4235" s="5">
        <f t="shared" si="66"/>
        <v>1.3139139505809091E-4</v>
      </c>
    </row>
    <row r="4236" spans="1:3" x14ac:dyDescent="0.35">
      <c r="A4236" t="s">
        <v>4233</v>
      </c>
      <c r="B4236" s="5">
        <v>33</v>
      </c>
      <c r="C4236" s="5">
        <f t="shared" si="66"/>
        <v>1.3139139505809091E-4</v>
      </c>
    </row>
    <row r="4237" spans="1:3" x14ac:dyDescent="0.35">
      <c r="A4237" t="s">
        <v>4234</v>
      </c>
      <c r="B4237" s="5">
        <v>33</v>
      </c>
      <c r="C4237" s="5">
        <f t="shared" si="66"/>
        <v>1.3139139505809091E-4</v>
      </c>
    </row>
    <row r="4238" spans="1:3" x14ac:dyDescent="0.35">
      <c r="A4238" t="s">
        <v>4235</v>
      </c>
      <c r="B4238" s="5">
        <v>33</v>
      </c>
      <c r="C4238" s="5">
        <f t="shared" si="66"/>
        <v>1.3139139505809091E-4</v>
      </c>
    </row>
    <row r="4239" spans="1:3" x14ac:dyDescent="0.35">
      <c r="A4239" t="s">
        <v>4236</v>
      </c>
      <c r="B4239" s="5">
        <v>33</v>
      </c>
      <c r="C4239" s="5">
        <f t="shared" si="66"/>
        <v>1.3139139505809091E-4</v>
      </c>
    </row>
    <row r="4240" spans="1:3" x14ac:dyDescent="0.35">
      <c r="A4240" t="s">
        <v>4237</v>
      </c>
      <c r="B4240" s="5">
        <v>33</v>
      </c>
      <c r="C4240" s="5">
        <f t="shared" si="66"/>
        <v>1.3139139505809091E-4</v>
      </c>
    </row>
    <row r="4241" spans="1:3" x14ac:dyDescent="0.35">
      <c r="A4241" t="s">
        <v>4238</v>
      </c>
      <c r="B4241" s="5">
        <v>33</v>
      </c>
      <c r="C4241" s="5">
        <f t="shared" si="66"/>
        <v>1.3139139505809091E-4</v>
      </c>
    </row>
    <row r="4242" spans="1:3" x14ac:dyDescent="0.35">
      <c r="A4242" t="s">
        <v>4239</v>
      </c>
      <c r="B4242" s="5">
        <v>33</v>
      </c>
      <c r="C4242" s="5">
        <f t="shared" si="66"/>
        <v>1.3139139505809091E-4</v>
      </c>
    </row>
    <row r="4243" spans="1:3" x14ac:dyDescent="0.35">
      <c r="A4243" t="s">
        <v>4240</v>
      </c>
      <c r="B4243" s="5">
        <v>33</v>
      </c>
      <c r="C4243" s="5">
        <f t="shared" si="66"/>
        <v>1.3139139505809091E-4</v>
      </c>
    </row>
    <row r="4244" spans="1:3" x14ac:dyDescent="0.35">
      <c r="A4244" t="s">
        <v>4241</v>
      </c>
      <c r="B4244" s="5">
        <v>33</v>
      </c>
      <c r="C4244" s="5">
        <f t="shared" si="66"/>
        <v>1.3139139505809091E-4</v>
      </c>
    </row>
    <row r="4245" spans="1:3" x14ac:dyDescent="0.35">
      <c r="A4245" t="s">
        <v>4242</v>
      </c>
      <c r="B4245" s="5">
        <v>33</v>
      </c>
      <c r="C4245" s="5">
        <f t="shared" si="66"/>
        <v>1.3139139505809091E-4</v>
      </c>
    </row>
    <row r="4246" spans="1:3" x14ac:dyDescent="0.35">
      <c r="A4246" t="s">
        <v>4243</v>
      </c>
      <c r="B4246" s="5">
        <v>33</v>
      </c>
      <c r="C4246" s="5">
        <f t="shared" si="66"/>
        <v>1.3139139505809091E-4</v>
      </c>
    </row>
    <row r="4247" spans="1:3" x14ac:dyDescent="0.35">
      <c r="A4247" t="s">
        <v>4244</v>
      </c>
      <c r="B4247" s="5">
        <v>33</v>
      </c>
      <c r="C4247" s="5">
        <f t="shared" si="66"/>
        <v>1.3139139505809091E-4</v>
      </c>
    </row>
    <row r="4248" spans="1:3" x14ac:dyDescent="0.35">
      <c r="A4248" t="s">
        <v>4245</v>
      </c>
      <c r="B4248" s="5">
        <v>33</v>
      </c>
      <c r="C4248" s="5">
        <f t="shared" si="66"/>
        <v>1.3139139505809091E-4</v>
      </c>
    </row>
    <row r="4249" spans="1:3" x14ac:dyDescent="0.35">
      <c r="A4249" t="s">
        <v>4246</v>
      </c>
      <c r="B4249" s="5">
        <v>33</v>
      </c>
      <c r="C4249" s="5">
        <f t="shared" si="66"/>
        <v>1.3139139505809091E-4</v>
      </c>
    </row>
    <row r="4250" spans="1:3" x14ac:dyDescent="0.35">
      <c r="A4250" t="s">
        <v>4247</v>
      </c>
      <c r="B4250" s="5">
        <v>33</v>
      </c>
      <c r="C4250" s="5">
        <f t="shared" si="66"/>
        <v>1.3139139505809091E-4</v>
      </c>
    </row>
    <row r="4251" spans="1:3" x14ac:dyDescent="0.35">
      <c r="A4251" t="s">
        <v>4248</v>
      </c>
      <c r="B4251" s="5">
        <v>33</v>
      </c>
      <c r="C4251" s="5">
        <f t="shared" si="66"/>
        <v>1.3139139505809091E-4</v>
      </c>
    </row>
    <row r="4252" spans="1:3" x14ac:dyDescent="0.35">
      <c r="A4252" t="s">
        <v>4249</v>
      </c>
      <c r="B4252" s="5">
        <v>33</v>
      </c>
      <c r="C4252" s="5">
        <f t="shared" si="66"/>
        <v>1.3139139505809091E-4</v>
      </c>
    </row>
    <row r="4253" spans="1:3" x14ac:dyDescent="0.35">
      <c r="A4253" t="s">
        <v>4250</v>
      </c>
      <c r="B4253" s="5">
        <v>33</v>
      </c>
      <c r="C4253" s="5">
        <f t="shared" si="66"/>
        <v>1.3139139505809091E-4</v>
      </c>
    </row>
    <row r="4254" spans="1:3" x14ac:dyDescent="0.35">
      <c r="A4254" t="s">
        <v>4251</v>
      </c>
      <c r="B4254" s="5">
        <v>33</v>
      </c>
      <c r="C4254" s="5">
        <f t="shared" si="66"/>
        <v>1.3139139505809091E-4</v>
      </c>
    </row>
    <row r="4255" spans="1:3" x14ac:dyDescent="0.35">
      <c r="A4255" t="s">
        <v>4252</v>
      </c>
      <c r="B4255" s="5">
        <v>33</v>
      </c>
      <c r="C4255" s="5">
        <f t="shared" si="66"/>
        <v>1.3139139505809091E-4</v>
      </c>
    </row>
    <row r="4256" spans="1:3" x14ac:dyDescent="0.35">
      <c r="A4256" t="s">
        <v>4253</v>
      </c>
      <c r="B4256" s="5">
        <v>33</v>
      </c>
      <c r="C4256" s="5">
        <f t="shared" si="66"/>
        <v>1.3139139505809091E-4</v>
      </c>
    </row>
    <row r="4257" spans="1:3" x14ac:dyDescent="0.35">
      <c r="A4257" t="s">
        <v>4254</v>
      </c>
      <c r="B4257" s="5">
        <v>33</v>
      </c>
      <c r="C4257" s="5">
        <f t="shared" si="66"/>
        <v>1.3139139505809091E-4</v>
      </c>
    </row>
    <row r="4258" spans="1:3" x14ac:dyDescent="0.35">
      <c r="A4258" t="s">
        <v>4255</v>
      </c>
      <c r="B4258" s="5">
        <v>33</v>
      </c>
      <c r="C4258" s="5">
        <f t="shared" si="66"/>
        <v>1.3139139505809091E-4</v>
      </c>
    </row>
    <row r="4259" spans="1:3" x14ac:dyDescent="0.35">
      <c r="A4259" t="s">
        <v>4256</v>
      </c>
      <c r="B4259" s="5">
        <v>33</v>
      </c>
      <c r="C4259" s="5">
        <f t="shared" si="66"/>
        <v>1.3139139505809091E-4</v>
      </c>
    </row>
    <row r="4260" spans="1:3" x14ac:dyDescent="0.35">
      <c r="A4260" t="s">
        <v>4257</v>
      </c>
      <c r="B4260" s="5">
        <v>33</v>
      </c>
      <c r="C4260" s="5">
        <f t="shared" si="66"/>
        <v>1.3139139505809091E-4</v>
      </c>
    </row>
    <row r="4261" spans="1:3" x14ac:dyDescent="0.35">
      <c r="A4261" t="s">
        <v>4258</v>
      </c>
      <c r="B4261" s="5">
        <v>33</v>
      </c>
      <c r="C4261" s="5">
        <f t="shared" si="66"/>
        <v>1.3139139505809091E-4</v>
      </c>
    </row>
    <row r="4262" spans="1:3" x14ac:dyDescent="0.35">
      <c r="A4262" t="s">
        <v>4259</v>
      </c>
      <c r="B4262" s="5">
        <v>33</v>
      </c>
      <c r="C4262" s="5">
        <f t="shared" si="66"/>
        <v>1.3139139505809091E-4</v>
      </c>
    </row>
    <row r="4263" spans="1:3" x14ac:dyDescent="0.35">
      <c r="A4263" t="s">
        <v>4260</v>
      </c>
      <c r="B4263" s="5">
        <v>33</v>
      </c>
      <c r="C4263" s="5">
        <f t="shared" si="66"/>
        <v>1.3139139505809091E-4</v>
      </c>
    </row>
    <row r="4264" spans="1:3" x14ac:dyDescent="0.35">
      <c r="A4264" t="s">
        <v>4261</v>
      </c>
      <c r="B4264" s="5">
        <v>33</v>
      </c>
      <c r="C4264" s="5">
        <f t="shared" si="66"/>
        <v>1.3139139505809091E-4</v>
      </c>
    </row>
    <row r="4265" spans="1:3" x14ac:dyDescent="0.35">
      <c r="A4265" t="s">
        <v>4262</v>
      </c>
      <c r="B4265" s="5">
        <v>33</v>
      </c>
      <c r="C4265" s="5">
        <f t="shared" si="66"/>
        <v>1.3139139505809091E-4</v>
      </c>
    </row>
    <row r="4266" spans="1:3" x14ac:dyDescent="0.35">
      <c r="A4266" t="s">
        <v>4263</v>
      </c>
      <c r="B4266" s="5">
        <v>33</v>
      </c>
      <c r="C4266" s="5">
        <f t="shared" si="66"/>
        <v>1.3139139505809091E-4</v>
      </c>
    </row>
    <row r="4267" spans="1:3" x14ac:dyDescent="0.35">
      <c r="A4267" t="s">
        <v>4264</v>
      </c>
      <c r="B4267" s="5">
        <v>33</v>
      </c>
      <c r="C4267" s="5">
        <f t="shared" si="66"/>
        <v>1.3139139505809091E-4</v>
      </c>
    </row>
    <row r="4268" spans="1:3" x14ac:dyDescent="0.35">
      <c r="A4268" t="s">
        <v>4265</v>
      </c>
      <c r="B4268" s="5">
        <v>33</v>
      </c>
      <c r="C4268" s="5">
        <f t="shared" si="66"/>
        <v>1.3139139505809091E-4</v>
      </c>
    </row>
    <row r="4269" spans="1:3" x14ac:dyDescent="0.35">
      <c r="A4269" t="s">
        <v>4266</v>
      </c>
      <c r="B4269" s="5">
        <v>33</v>
      </c>
      <c r="C4269" s="5">
        <f t="shared" si="66"/>
        <v>1.3139139505809091E-4</v>
      </c>
    </row>
    <row r="4270" spans="1:3" x14ac:dyDescent="0.35">
      <c r="A4270" t="s">
        <v>4267</v>
      </c>
      <c r="B4270" s="5">
        <v>33</v>
      </c>
      <c r="C4270" s="5">
        <f t="shared" si="66"/>
        <v>1.3139139505809091E-4</v>
      </c>
    </row>
    <row r="4271" spans="1:3" x14ac:dyDescent="0.35">
      <c r="A4271" t="s">
        <v>4268</v>
      </c>
      <c r="B4271" s="5">
        <v>33</v>
      </c>
      <c r="C4271" s="5">
        <f t="shared" si="66"/>
        <v>1.3139139505809091E-4</v>
      </c>
    </row>
    <row r="4272" spans="1:3" x14ac:dyDescent="0.35">
      <c r="A4272" t="s">
        <v>4269</v>
      </c>
      <c r="B4272" s="5">
        <v>33</v>
      </c>
      <c r="C4272" s="5">
        <f t="shared" si="66"/>
        <v>1.3139139505809091E-4</v>
      </c>
    </row>
    <row r="4273" spans="1:3" x14ac:dyDescent="0.35">
      <c r="A4273" t="s">
        <v>4270</v>
      </c>
      <c r="B4273" s="5">
        <v>33</v>
      </c>
      <c r="C4273" s="5">
        <f t="shared" si="66"/>
        <v>1.3139139505809091E-4</v>
      </c>
    </row>
    <row r="4274" spans="1:3" x14ac:dyDescent="0.35">
      <c r="A4274" t="s">
        <v>4271</v>
      </c>
      <c r="B4274" s="5">
        <v>33</v>
      </c>
      <c r="C4274" s="5">
        <f t="shared" si="66"/>
        <v>1.3139139505809091E-4</v>
      </c>
    </row>
    <row r="4275" spans="1:3" x14ac:dyDescent="0.35">
      <c r="A4275" t="s">
        <v>4272</v>
      </c>
      <c r="B4275" s="5">
        <v>33</v>
      </c>
      <c r="C4275" s="5">
        <f t="shared" si="66"/>
        <v>1.3139139505809091E-4</v>
      </c>
    </row>
    <row r="4276" spans="1:3" x14ac:dyDescent="0.35">
      <c r="A4276" t="s">
        <v>4273</v>
      </c>
      <c r="B4276" s="5">
        <v>33</v>
      </c>
      <c r="C4276" s="5">
        <f t="shared" si="66"/>
        <v>1.3139139505809091E-4</v>
      </c>
    </row>
    <row r="4277" spans="1:3" x14ac:dyDescent="0.35">
      <c r="A4277" t="s">
        <v>4274</v>
      </c>
      <c r="B4277" s="5">
        <v>33</v>
      </c>
      <c r="C4277" s="5">
        <f t="shared" si="66"/>
        <v>1.3139139505809091E-4</v>
      </c>
    </row>
    <row r="4278" spans="1:3" x14ac:dyDescent="0.35">
      <c r="A4278" t="s">
        <v>4275</v>
      </c>
      <c r="B4278" s="5">
        <v>33</v>
      </c>
      <c r="C4278" s="5">
        <f t="shared" si="66"/>
        <v>1.3139139505809091E-4</v>
      </c>
    </row>
    <row r="4279" spans="1:3" x14ac:dyDescent="0.35">
      <c r="A4279" t="s">
        <v>4276</v>
      </c>
      <c r="B4279" s="5">
        <v>33</v>
      </c>
      <c r="C4279" s="5">
        <f t="shared" si="66"/>
        <v>1.3139139505809091E-4</v>
      </c>
    </row>
    <row r="4280" spans="1:3" x14ac:dyDescent="0.35">
      <c r="A4280" t="s">
        <v>4277</v>
      </c>
      <c r="B4280" s="5">
        <v>33</v>
      </c>
      <c r="C4280" s="5">
        <f t="shared" si="66"/>
        <v>1.3139139505809091E-4</v>
      </c>
    </row>
    <row r="4281" spans="1:3" x14ac:dyDescent="0.35">
      <c r="A4281" t="s">
        <v>4278</v>
      </c>
      <c r="B4281" s="5">
        <v>33</v>
      </c>
      <c r="C4281" s="5">
        <f t="shared" si="66"/>
        <v>1.3139139505809091E-4</v>
      </c>
    </row>
    <row r="4282" spans="1:3" x14ac:dyDescent="0.35">
      <c r="A4282" t="s">
        <v>4279</v>
      </c>
      <c r="B4282" s="5">
        <v>33</v>
      </c>
      <c r="C4282" s="5">
        <f t="shared" si="66"/>
        <v>1.3139139505809091E-4</v>
      </c>
    </row>
    <row r="4283" spans="1:3" x14ac:dyDescent="0.35">
      <c r="A4283" t="s">
        <v>4280</v>
      </c>
      <c r="B4283" s="5">
        <v>33</v>
      </c>
      <c r="C4283" s="5">
        <f t="shared" si="66"/>
        <v>1.3139139505809091E-4</v>
      </c>
    </row>
    <row r="4284" spans="1:3" x14ac:dyDescent="0.35">
      <c r="A4284" t="s">
        <v>4281</v>
      </c>
      <c r="B4284" s="5">
        <v>33</v>
      </c>
      <c r="C4284" s="5">
        <f t="shared" si="66"/>
        <v>1.3139139505809091E-4</v>
      </c>
    </row>
    <row r="4285" spans="1:3" x14ac:dyDescent="0.35">
      <c r="A4285" t="s">
        <v>4282</v>
      </c>
      <c r="B4285" s="5">
        <v>33</v>
      </c>
      <c r="C4285" s="5">
        <f t="shared" si="66"/>
        <v>1.3139139505809091E-4</v>
      </c>
    </row>
    <row r="4286" spans="1:3" x14ac:dyDescent="0.35">
      <c r="A4286" t="s">
        <v>4283</v>
      </c>
      <c r="B4286" s="5">
        <v>33</v>
      </c>
      <c r="C4286" s="5">
        <f t="shared" si="66"/>
        <v>1.3139139505809091E-4</v>
      </c>
    </row>
    <row r="4287" spans="1:3" x14ac:dyDescent="0.35">
      <c r="A4287" t="s">
        <v>4284</v>
      </c>
      <c r="B4287" s="5">
        <v>33</v>
      </c>
      <c r="C4287" s="5">
        <f t="shared" si="66"/>
        <v>1.3139139505809091E-4</v>
      </c>
    </row>
    <row r="4288" spans="1:3" x14ac:dyDescent="0.35">
      <c r="A4288" t="s">
        <v>4285</v>
      </c>
      <c r="B4288" s="5">
        <v>33</v>
      </c>
      <c r="C4288" s="5">
        <f t="shared" si="66"/>
        <v>1.3139139505809091E-4</v>
      </c>
    </row>
    <row r="4289" spans="1:3" x14ac:dyDescent="0.35">
      <c r="A4289" t="s">
        <v>4286</v>
      </c>
      <c r="B4289" s="5">
        <v>33</v>
      </c>
      <c r="C4289" s="5">
        <f t="shared" si="66"/>
        <v>1.3139139505809091E-4</v>
      </c>
    </row>
    <row r="4290" spans="1:3" x14ac:dyDescent="0.35">
      <c r="A4290" t="s">
        <v>4287</v>
      </c>
      <c r="B4290" s="5">
        <v>33</v>
      </c>
      <c r="C4290" s="5">
        <f t="shared" si="66"/>
        <v>1.3139139505809091E-4</v>
      </c>
    </row>
    <row r="4291" spans="1:3" x14ac:dyDescent="0.35">
      <c r="A4291" t="s">
        <v>4288</v>
      </c>
      <c r="B4291" s="5">
        <v>33</v>
      </c>
      <c r="C4291" s="5">
        <f t="shared" ref="C4291:C4354" si="67">B4291/251158</f>
        <v>1.3139139505809091E-4</v>
      </c>
    </row>
    <row r="4292" spans="1:3" x14ac:dyDescent="0.35">
      <c r="A4292" t="s">
        <v>4289</v>
      </c>
      <c r="B4292" s="5">
        <v>33</v>
      </c>
      <c r="C4292" s="5">
        <f t="shared" si="67"/>
        <v>1.3139139505809091E-4</v>
      </c>
    </row>
    <row r="4293" spans="1:3" x14ac:dyDescent="0.35">
      <c r="A4293" t="s">
        <v>4290</v>
      </c>
      <c r="B4293" s="5">
        <v>33</v>
      </c>
      <c r="C4293" s="5">
        <f t="shared" si="67"/>
        <v>1.3139139505809091E-4</v>
      </c>
    </row>
    <row r="4294" spans="1:3" x14ac:dyDescent="0.35">
      <c r="A4294" t="s">
        <v>4291</v>
      </c>
      <c r="B4294" s="5">
        <v>33</v>
      </c>
      <c r="C4294" s="5">
        <f t="shared" si="67"/>
        <v>1.3139139505809091E-4</v>
      </c>
    </row>
    <row r="4295" spans="1:3" x14ac:dyDescent="0.35">
      <c r="A4295" t="s">
        <v>4292</v>
      </c>
      <c r="B4295" s="5">
        <v>33</v>
      </c>
      <c r="C4295" s="5">
        <f t="shared" si="67"/>
        <v>1.3139139505809091E-4</v>
      </c>
    </row>
    <row r="4296" spans="1:3" x14ac:dyDescent="0.35">
      <c r="A4296" t="s">
        <v>4293</v>
      </c>
      <c r="B4296" s="5">
        <v>33</v>
      </c>
      <c r="C4296" s="5">
        <f t="shared" si="67"/>
        <v>1.3139139505809091E-4</v>
      </c>
    </row>
    <row r="4297" spans="1:3" x14ac:dyDescent="0.35">
      <c r="A4297" t="s">
        <v>4294</v>
      </c>
      <c r="B4297" s="5">
        <v>33</v>
      </c>
      <c r="C4297" s="5">
        <f t="shared" si="67"/>
        <v>1.3139139505809091E-4</v>
      </c>
    </row>
    <row r="4298" spans="1:3" x14ac:dyDescent="0.35">
      <c r="A4298" t="s">
        <v>4295</v>
      </c>
      <c r="B4298" s="5">
        <v>33</v>
      </c>
      <c r="C4298" s="5">
        <f t="shared" si="67"/>
        <v>1.3139139505809091E-4</v>
      </c>
    </row>
    <row r="4299" spans="1:3" x14ac:dyDescent="0.35">
      <c r="A4299" t="s">
        <v>4296</v>
      </c>
      <c r="B4299" s="5">
        <v>33</v>
      </c>
      <c r="C4299" s="5">
        <f t="shared" si="67"/>
        <v>1.3139139505809091E-4</v>
      </c>
    </row>
    <row r="4300" spans="1:3" x14ac:dyDescent="0.35">
      <c r="A4300" t="s">
        <v>4297</v>
      </c>
      <c r="B4300" s="5">
        <v>33</v>
      </c>
      <c r="C4300" s="5">
        <f t="shared" si="67"/>
        <v>1.3139139505809091E-4</v>
      </c>
    </row>
    <row r="4301" spans="1:3" x14ac:dyDescent="0.35">
      <c r="A4301" t="s">
        <v>4298</v>
      </c>
      <c r="B4301" s="5">
        <v>33</v>
      </c>
      <c r="C4301" s="5">
        <f t="shared" si="67"/>
        <v>1.3139139505809091E-4</v>
      </c>
    </row>
    <row r="4302" spans="1:3" x14ac:dyDescent="0.35">
      <c r="A4302" t="s">
        <v>4299</v>
      </c>
      <c r="B4302" s="5">
        <v>33</v>
      </c>
      <c r="C4302" s="5">
        <f t="shared" si="67"/>
        <v>1.3139139505809091E-4</v>
      </c>
    </row>
    <row r="4303" spans="1:3" x14ac:dyDescent="0.35">
      <c r="A4303" t="s">
        <v>4300</v>
      </c>
      <c r="B4303" s="5">
        <v>33</v>
      </c>
      <c r="C4303" s="5">
        <f t="shared" si="67"/>
        <v>1.3139139505809091E-4</v>
      </c>
    </row>
    <row r="4304" spans="1:3" x14ac:dyDescent="0.35">
      <c r="A4304" t="s">
        <v>4301</v>
      </c>
      <c r="B4304" s="5">
        <v>33</v>
      </c>
      <c r="C4304" s="5">
        <f t="shared" si="67"/>
        <v>1.3139139505809091E-4</v>
      </c>
    </row>
    <row r="4305" spans="1:3" x14ac:dyDescent="0.35">
      <c r="A4305" t="s">
        <v>4302</v>
      </c>
      <c r="B4305" s="5">
        <v>33</v>
      </c>
      <c r="C4305" s="5">
        <f t="shared" si="67"/>
        <v>1.3139139505809091E-4</v>
      </c>
    </row>
    <row r="4306" spans="1:3" x14ac:dyDescent="0.35">
      <c r="A4306" t="s">
        <v>4303</v>
      </c>
      <c r="B4306" s="5">
        <v>33</v>
      </c>
      <c r="C4306" s="5">
        <f t="shared" si="67"/>
        <v>1.3139139505809091E-4</v>
      </c>
    </row>
    <row r="4307" spans="1:3" x14ac:dyDescent="0.35">
      <c r="A4307" t="s">
        <v>4304</v>
      </c>
      <c r="B4307" s="5">
        <v>33</v>
      </c>
      <c r="C4307" s="5">
        <f t="shared" si="67"/>
        <v>1.3139139505809091E-4</v>
      </c>
    </row>
    <row r="4308" spans="1:3" x14ac:dyDescent="0.35">
      <c r="A4308" t="s">
        <v>4305</v>
      </c>
      <c r="B4308" s="5">
        <v>33</v>
      </c>
      <c r="C4308" s="5">
        <f t="shared" si="67"/>
        <v>1.3139139505809091E-4</v>
      </c>
    </row>
    <row r="4309" spans="1:3" x14ac:dyDescent="0.35">
      <c r="A4309" t="s">
        <v>4306</v>
      </c>
      <c r="B4309" s="5">
        <v>33</v>
      </c>
      <c r="C4309" s="5">
        <f t="shared" si="67"/>
        <v>1.3139139505809091E-4</v>
      </c>
    </row>
    <row r="4310" spans="1:3" x14ac:dyDescent="0.35">
      <c r="A4310" t="s">
        <v>4307</v>
      </c>
      <c r="B4310" s="5">
        <v>33</v>
      </c>
      <c r="C4310" s="5">
        <f t="shared" si="67"/>
        <v>1.3139139505809091E-4</v>
      </c>
    </row>
    <row r="4311" spans="1:3" x14ac:dyDescent="0.35">
      <c r="A4311" t="s">
        <v>4308</v>
      </c>
      <c r="B4311" s="5">
        <v>33</v>
      </c>
      <c r="C4311" s="5">
        <f t="shared" si="67"/>
        <v>1.3139139505809091E-4</v>
      </c>
    </row>
    <row r="4312" spans="1:3" x14ac:dyDescent="0.35">
      <c r="A4312" t="s">
        <v>4309</v>
      </c>
      <c r="B4312" s="5">
        <v>33</v>
      </c>
      <c r="C4312" s="5">
        <f t="shared" si="67"/>
        <v>1.3139139505809091E-4</v>
      </c>
    </row>
    <row r="4313" spans="1:3" x14ac:dyDescent="0.35">
      <c r="A4313" t="s">
        <v>4310</v>
      </c>
      <c r="B4313" s="5">
        <v>33</v>
      </c>
      <c r="C4313" s="5">
        <f t="shared" si="67"/>
        <v>1.3139139505809091E-4</v>
      </c>
    </row>
    <row r="4314" spans="1:3" x14ac:dyDescent="0.35">
      <c r="A4314" t="s">
        <v>4311</v>
      </c>
      <c r="B4314" s="5">
        <v>33</v>
      </c>
      <c r="C4314" s="5">
        <f t="shared" si="67"/>
        <v>1.3139139505809091E-4</v>
      </c>
    </row>
    <row r="4315" spans="1:3" x14ac:dyDescent="0.35">
      <c r="A4315" t="s">
        <v>4312</v>
      </c>
      <c r="B4315" s="5">
        <v>33</v>
      </c>
      <c r="C4315" s="5">
        <f t="shared" si="67"/>
        <v>1.3139139505809091E-4</v>
      </c>
    </row>
    <row r="4316" spans="1:3" x14ac:dyDescent="0.35">
      <c r="A4316" t="s">
        <v>4313</v>
      </c>
      <c r="B4316" s="5">
        <v>33</v>
      </c>
      <c r="C4316" s="5">
        <f t="shared" si="67"/>
        <v>1.3139139505809091E-4</v>
      </c>
    </row>
    <row r="4317" spans="1:3" x14ac:dyDescent="0.35">
      <c r="A4317" t="s">
        <v>4314</v>
      </c>
      <c r="B4317" s="5">
        <v>33</v>
      </c>
      <c r="C4317" s="5">
        <f t="shared" si="67"/>
        <v>1.3139139505809091E-4</v>
      </c>
    </row>
    <row r="4318" spans="1:3" x14ac:dyDescent="0.35">
      <c r="A4318" t="s">
        <v>4315</v>
      </c>
      <c r="B4318" s="5">
        <v>33</v>
      </c>
      <c r="C4318" s="5">
        <f t="shared" si="67"/>
        <v>1.3139139505809091E-4</v>
      </c>
    </row>
    <row r="4319" spans="1:3" x14ac:dyDescent="0.35">
      <c r="A4319" t="s">
        <v>4316</v>
      </c>
      <c r="B4319" s="5">
        <v>33</v>
      </c>
      <c r="C4319" s="5">
        <f t="shared" si="67"/>
        <v>1.3139139505809091E-4</v>
      </c>
    </row>
    <row r="4320" spans="1:3" x14ac:dyDescent="0.35">
      <c r="A4320" t="s">
        <v>4317</v>
      </c>
      <c r="B4320" s="5">
        <v>33</v>
      </c>
      <c r="C4320" s="5">
        <f t="shared" si="67"/>
        <v>1.3139139505809091E-4</v>
      </c>
    </row>
    <row r="4321" spans="1:3" x14ac:dyDescent="0.35">
      <c r="A4321" t="s">
        <v>4318</v>
      </c>
      <c r="B4321" s="5">
        <v>33</v>
      </c>
      <c r="C4321" s="5">
        <f t="shared" si="67"/>
        <v>1.3139139505809091E-4</v>
      </c>
    </row>
    <row r="4322" spans="1:3" x14ac:dyDescent="0.35">
      <c r="A4322" t="s">
        <v>4319</v>
      </c>
      <c r="B4322" s="5">
        <v>33</v>
      </c>
      <c r="C4322" s="5">
        <f t="shared" si="67"/>
        <v>1.3139139505809091E-4</v>
      </c>
    </row>
    <row r="4323" spans="1:3" x14ac:dyDescent="0.35">
      <c r="A4323" t="s">
        <v>4320</v>
      </c>
      <c r="B4323" s="5">
        <v>33</v>
      </c>
      <c r="C4323" s="5">
        <f t="shared" si="67"/>
        <v>1.3139139505809091E-4</v>
      </c>
    </row>
    <row r="4324" spans="1:3" x14ac:dyDescent="0.35">
      <c r="A4324" t="s">
        <v>4321</v>
      </c>
      <c r="B4324" s="5">
        <v>33</v>
      </c>
      <c r="C4324" s="5">
        <f t="shared" si="67"/>
        <v>1.3139139505809091E-4</v>
      </c>
    </row>
    <row r="4325" spans="1:3" x14ac:dyDescent="0.35">
      <c r="A4325" t="s">
        <v>4322</v>
      </c>
      <c r="B4325" s="5">
        <v>33</v>
      </c>
      <c r="C4325" s="5">
        <f t="shared" si="67"/>
        <v>1.3139139505809091E-4</v>
      </c>
    </row>
    <row r="4326" spans="1:3" x14ac:dyDescent="0.35">
      <c r="A4326" t="s">
        <v>4323</v>
      </c>
      <c r="B4326" s="5">
        <v>33</v>
      </c>
      <c r="C4326" s="5">
        <f t="shared" si="67"/>
        <v>1.3139139505809091E-4</v>
      </c>
    </row>
    <row r="4327" spans="1:3" x14ac:dyDescent="0.35">
      <c r="A4327" t="s">
        <v>4324</v>
      </c>
      <c r="B4327" s="5">
        <v>33</v>
      </c>
      <c r="C4327" s="5">
        <f t="shared" si="67"/>
        <v>1.3139139505809091E-4</v>
      </c>
    </row>
    <row r="4328" spans="1:3" x14ac:dyDescent="0.35">
      <c r="A4328" t="s">
        <v>4325</v>
      </c>
      <c r="B4328" s="5">
        <v>33</v>
      </c>
      <c r="C4328" s="5">
        <f t="shared" si="67"/>
        <v>1.3139139505809091E-4</v>
      </c>
    </row>
    <row r="4329" spans="1:3" x14ac:dyDescent="0.35">
      <c r="A4329" t="s">
        <v>4326</v>
      </c>
      <c r="B4329" s="5">
        <v>33</v>
      </c>
      <c r="C4329" s="5">
        <f t="shared" si="67"/>
        <v>1.3139139505809091E-4</v>
      </c>
    </row>
    <row r="4330" spans="1:3" x14ac:dyDescent="0.35">
      <c r="A4330" t="s">
        <v>4327</v>
      </c>
      <c r="B4330" s="5">
        <v>33</v>
      </c>
      <c r="C4330" s="5">
        <f t="shared" si="67"/>
        <v>1.3139139505809091E-4</v>
      </c>
    </row>
    <row r="4331" spans="1:3" x14ac:dyDescent="0.35">
      <c r="A4331" t="s">
        <v>4328</v>
      </c>
      <c r="B4331" s="5">
        <v>33</v>
      </c>
      <c r="C4331" s="5">
        <f t="shared" si="67"/>
        <v>1.3139139505809091E-4</v>
      </c>
    </row>
    <row r="4332" spans="1:3" x14ac:dyDescent="0.35">
      <c r="A4332" t="s">
        <v>4329</v>
      </c>
      <c r="B4332" s="5">
        <v>33</v>
      </c>
      <c r="C4332" s="5">
        <f t="shared" si="67"/>
        <v>1.3139139505809091E-4</v>
      </c>
    </row>
    <row r="4333" spans="1:3" x14ac:dyDescent="0.35">
      <c r="A4333" t="s">
        <v>4330</v>
      </c>
      <c r="B4333" s="5">
        <v>33</v>
      </c>
      <c r="C4333" s="5">
        <f t="shared" si="67"/>
        <v>1.3139139505809091E-4</v>
      </c>
    </row>
    <row r="4334" spans="1:3" x14ac:dyDescent="0.35">
      <c r="A4334" t="s">
        <v>4331</v>
      </c>
      <c r="B4334" s="5">
        <v>33</v>
      </c>
      <c r="C4334" s="5">
        <f t="shared" si="67"/>
        <v>1.3139139505809091E-4</v>
      </c>
    </row>
    <row r="4335" spans="1:3" x14ac:dyDescent="0.35">
      <c r="A4335" t="s">
        <v>4332</v>
      </c>
      <c r="B4335" s="5">
        <v>33</v>
      </c>
      <c r="C4335" s="5">
        <f t="shared" si="67"/>
        <v>1.3139139505809091E-4</v>
      </c>
    </row>
    <row r="4336" spans="1:3" x14ac:dyDescent="0.35">
      <c r="A4336" t="s">
        <v>4333</v>
      </c>
      <c r="B4336" s="5">
        <v>33</v>
      </c>
      <c r="C4336" s="5">
        <f t="shared" si="67"/>
        <v>1.3139139505809091E-4</v>
      </c>
    </row>
    <row r="4337" spans="1:3" x14ac:dyDescent="0.35">
      <c r="A4337" t="s">
        <v>4334</v>
      </c>
      <c r="B4337" s="5">
        <v>33</v>
      </c>
      <c r="C4337" s="5">
        <f t="shared" si="67"/>
        <v>1.3139139505809091E-4</v>
      </c>
    </row>
    <row r="4338" spans="1:3" x14ac:dyDescent="0.35">
      <c r="A4338" t="s">
        <v>4335</v>
      </c>
      <c r="B4338" s="5">
        <v>32</v>
      </c>
      <c r="C4338" s="5">
        <f t="shared" si="67"/>
        <v>1.2740983763208816E-4</v>
      </c>
    </row>
    <row r="4339" spans="1:3" x14ac:dyDescent="0.35">
      <c r="A4339" t="s">
        <v>4336</v>
      </c>
      <c r="B4339" s="5">
        <v>32</v>
      </c>
      <c r="C4339" s="5">
        <f t="shared" si="67"/>
        <v>1.2740983763208816E-4</v>
      </c>
    </row>
    <row r="4340" spans="1:3" x14ac:dyDescent="0.35">
      <c r="A4340" t="s">
        <v>4337</v>
      </c>
      <c r="B4340" s="5">
        <v>32</v>
      </c>
      <c r="C4340" s="5">
        <f t="shared" si="67"/>
        <v>1.2740983763208816E-4</v>
      </c>
    </row>
    <row r="4341" spans="1:3" x14ac:dyDescent="0.35">
      <c r="A4341" t="s">
        <v>4338</v>
      </c>
      <c r="B4341" s="5">
        <v>32</v>
      </c>
      <c r="C4341" s="5">
        <f t="shared" si="67"/>
        <v>1.2740983763208816E-4</v>
      </c>
    </row>
    <row r="4342" spans="1:3" x14ac:dyDescent="0.35">
      <c r="A4342" t="s">
        <v>4339</v>
      </c>
      <c r="B4342" s="5">
        <v>32</v>
      </c>
      <c r="C4342" s="5">
        <f t="shared" si="67"/>
        <v>1.2740983763208816E-4</v>
      </c>
    </row>
    <row r="4343" spans="1:3" x14ac:dyDescent="0.35">
      <c r="A4343" t="s">
        <v>4340</v>
      </c>
      <c r="B4343" s="5">
        <v>32</v>
      </c>
      <c r="C4343" s="5">
        <f t="shared" si="67"/>
        <v>1.2740983763208816E-4</v>
      </c>
    </row>
    <row r="4344" spans="1:3" x14ac:dyDescent="0.35">
      <c r="A4344" t="s">
        <v>4341</v>
      </c>
      <c r="B4344" s="5">
        <v>32</v>
      </c>
      <c r="C4344" s="5">
        <f t="shared" si="67"/>
        <v>1.2740983763208816E-4</v>
      </c>
    </row>
    <row r="4345" spans="1:3" x14ac:dyDescent="0.35">
      <c r="A4345" t="s">
        <v>4342</v>
      </c>
      <c r="B4345" s="5">
        <v>32</v>
      </c>
      <c r="C4345" s="5">
        <f t="shared" si="67"/>
        <v>1.2740983763208816E-4</v>
      </c>
    </row>
    <row r="4346" spans="1:3" x14ac:dyDescent="0.35">
      <c r="A4346" t="s">
        <v>4343</v>
      </c>
      <c r="B4346" s="5">
        <v>32</v>
      </c>
      <c r="C4346" s="5">
        <f t="shared" si="67"/>
        <v>1.2740983763208816E-4</v>
      </c>
    </row>
    <row r="4347" spans="1:3" x14ac:dyDescent="0.35">
      <c r="A4347" t="s">
        <v>4344</v>
      </c>
      <c r="B4347" s="5">
        <v>32</v>
      </c>
      <c r="C4347" s="5">
        <f t="shared" si="67"/>
        <v>1.2740983763208816E-4</v>
      </c>
    </row>
    <row r="4348" spans="1:3" x14ac:dyDescent="0.35">
      <c r="A4348" t="s">
        <v>4345</v>
      </c>
      <c r="B4348" s="5">
        <v>32</v>
      </c>
      <c r="C4348" s="5">
        <f t="shared" si="67"/>
        <v>1.2740983763208816E-4</v>
      </c>
    </row>
    <row r="4349" spans="1:3" x14ac:dyDescent="0.35">
      <c r="A4349" t="s">
        <v>4346</v>
      </c>
      <c r="B4349" s="5">
        <v>32</v>
      </c>
      <c r="C4349" s="5">
        <f t="shared" si="67"/>
        <v>1.2740983763208816E-4</v>
      </c>
    </row>
    <row r="4350" spans="1:3" x14ac:dyDescent="0.35">
      <c r="A4350" t="s">
        <v>4347</v>
      </c>
      <c r="B4350" s="5">
        <v>32</v>
      </c>
      <c r="C4350" s="5">
        <f t="shared" si="67"/>
        <v>1.2740983763208816E-4</v>
      </c>
    </row>
    <row r="4351" spans="1:3" x14ac:dyDescent="0.35">
      <c r="A4351" t="s">
        <v>4348</v>
      </c>
      <c r="B4351" s="5">
        <v>32</v>
      </c>
      <c r="C4351" s="5">
        <f t="shared" si="67"/>
        <v>1.2740983763208816E-4</v>
      </c>
    </row>
    <row r="4352" spans="1:3" x14ac:dyDescent="0.35">
      <c r="A4352" t="s">
        <v>4349</v>
      </c>
      <c r="B4352" s="5">
        <v>32</v>
      </c>
      <c r="C4352" s="5">
        <f t="shared" si="67"/>
        <v>1.2740983763208816E-4</v>
      </c>
    </row>
    <row r="4353" spans="1:3" x14ac:dyDescent="0.35">
      <c r="A4353" t="s">
        <v>4350</v>
      </c>
      <c r="B4353" s="5">
        <v>32</v>
      </c>
      <c r="C4353" s="5">
        <f t="shared" si="67"/>
        <v>1.2740983763208816E-4</v>
      </c>
    </row>
    <row r="4354" spans="1:3" x14ac:dyDescent="0.35">
      <c r="A4354" t="s">
        <v>4351</v>
      </c>
      <c r="B4354" s="5">
        <v>32</v>
      </c>
      <c r="C4354" s="5">
        <f t="shared" si="67"/>
        <v>1.2740983763208816E-4</v>
      </c>
    </row>
    <row r="4355" spans="1:3" x14ac:dyDescent="0.35">
      <c r="A4355" t="s">
        <v>4352</v>
      </c>
      <c r="B4355" s="5">
        <v>32</v>
      </c>
      <c r="C4355" s="5">
        <f t="shared" ref="C4355:C4418" si="68">B4355/251158</f>
        <v>1.2740983763208816E-4</v>
      </c>
    </row>
    <row r="4356" spans="1:3" x14ac:dyDescent="0.35">
      <c r="A4356" t="s">
        <v>4353</v>
      </c>
      <c r="B4356" s="5">
        <v>32</v>
      </c>
      <c r="C4356" s="5">
        <f t="shared" si="68"/>
        <v>1.2740983763208816E-4</v>
      </c>
    </row>
    <row r="4357" spans="1:3" x14ac:dyDescent="0.35">
      <c r="A4357" t="s">
        <v>4354</v>
      </c>
      <c r="B4357" s="5">
        <v>32</v>
      </c>
      <c r="C4357" s="5">
        <f t="shared" si="68"/>
        <v>1.2740983763208816E-4</v>
      </c>
    </row>
    <row r="4358" spans="1:3" x14ac:dyDescent="0.35">
      <c r="A4358" t="s">
        <v>4355</v>
      </c>
      <c r="B4358" s="5">
        <v>32</v>
      </c>
      <c r="C4358" s="5">
        <f t="shared" si="68"/>
        <v>1.2740983763208816E-4</v>
      </c>
    </row>
    <row r="4359" spans="1:3" x14ac:dyDescent="0.35">
      <c r="A4359" t="s">
        <v>4356</v>
      </c>
      <c r="B4359" s="5">
        <v>32</v>
      </c>
      <c r="C4359" s="5">
        <f t="shared" si="68"/>
        <v>1.2740983763208816E-4</v>
      </c>
    </row>
    <row r="4360" spans="1:3" x14ac:dyDescent="0.35">
      <c r="A4360" t="s">
        <v>4357</v>
      </c>
      <c r="B4360" s="5">
        <v>32</v>
      </c>
      <c r="C4360" s="5">
        <f t="shared" si="68"/>
        <v>1.2740983763208816E-4</v>
      </c>
    </row>
    <row r="4361" spans="1:3" x14ac:dyDescent="0.35">
      <c r="A4361" t="s">
        <v>4358</v>
      </c>
      <c r="B4361" s="5">
        <v>32</v>
      </c>
      <c r="C4361" s="5">
        <f t="shared" si="68"/>
        <v>1.2740983763208816E-4</v>
      </c>
    </row>
    <row r="4362" spans="1:3" x14ac:dyDescent="0.35">
      <c r="A4362" t="s">
        <v>4359</v>
      </c>
      <c r="B4362" s="5">
        <v>32</v>
      </c>
      <c r="C4362" s="5">
        <f t="shared" si="68"/>
        <v>1.2740983763208816E-4</v>
      </c>
    </row>
    <row r="4363" spans="1:3" x14ac:dyDescent="0.35">
      <c r="A4363" t="s">
        <v>4360</v>
      </c>
      <c r="B4363" s="5">
        <v>32</v>
      </c>
      <c r="C4363" s="5">
        <f t="shared" si="68"/>
        <v>1.2740983763208816E-4</v>
      </c>
    </row>
    <row r="4364" spans="1:3" x14ac:dyDescent="0.35">
      <c r="A4364" t="s">
        <v>4361</v>
      </c>
      <c r="B4364" s="5">
        <v>32</v>
      </c>
      <c r="C4364" s="5">
        <f t="shared" si="68"/>
        <v>1.2740983763208816E-4</v>
      </c>
    </row>
    <row r="4365" spans="1:3" x14ac:dyDescent="0.35">
      <c r="A4365" t="s">
        <v>4362</v>
      </c>
      <c r="B4365" s="5">
        <v>32</v>
      </c>
      <c r="C4365" s="5">
        <f t="shared" si="68"/>
        <v>1.2740983763208816E-4</v>
      </c>
    </row>
    <row r="4366" spans="1:3" x14ac:dyDescent="0.35">
      <c r="A4366" t="s">
        <v>4363</v>
      </c>
      <c r="B4366" s="5">
        <v>32</v>
      </c>
      <c r="C4366" s="5">
        <f t="shared" si="68"/>
        <v>1.2740983763208816E-4</v>
      </c>
    </row>
    <row r="4367" spans="1:3" x14ac:dyDescent="0.35">
      <c r="A4367" t="s">
        <v>4364</v>
      </c>
      <c r="B4367" s="5">
        <v>32</v>
      </c>
      <c r="C4367" s="5">
        <f t="shared" si="68"/>
        <v>1.2740983763208816E-4</v>
      </c>
    </row>
    <row r="4368" spans="1:3" x14ac:dyDescent="0.35">
      <c r="A4368" t="s">
        <v>4365</v>
      </c>
      <c r="B4368" s="5">
        <v>32</v>
      </c>
      <c r="C4368" s="5">
        <f t="shared" si="68"/>
        <v>1.2740983763208816E-4</v>
      </c>
    </row>
    <row r="4369" spans="1:3" x14ac:dyDescent="0.35">
      <c r="A4369" t="s">
        <v>4366</v>
      </c>
      <c r="B4369" s="5">
        <v>32</v>
      </c>
      <c r="C4369" s="5">
        <f t="shared" si="68"/>
        <v>1.2740983763208816E-4</v>
      </c>
    </row>
    <row r="4370" spans="1:3" x14ac:dyDescent="0.35">
      <c r="A4370" t="s">
        <v>4367</v>
      </c>
      <c r="B4370" s="5">
        <v>32</v>
      </c>
      <c r="C4370" s="5">
        <f t="shared" si="68"/>
        <v>1.2740983763208816E-4</v>
      </c>
    </row>
    <row r="4371" spans="1:3" x14ac:dyDescent="0.35">
      <c r="A4371" t="s">
        <v>4368</v>
      </c>
      <c r="B4371" s="5">
        <v>32</v>
      </c>
      <c r="C4371" s="5">
        <f t="shared" si="68"/>
        <v>1.2740983763208816E-4</v>
      </c>
    </row>
    <row r="4372" spans="1:3" x14ac:dyDescent="0.35">
      <c r="A4372" t="s">
        <v>4369</v>
      </c>
      <c r="B4372" s="5">
        <v>32</v>
      </c>
      <c r="C4372" s="5">
        <f t="shared" si="68"/>
        <v>1.2740983763208816E-4</v>
      </c>
    </row>
    <row r="4373" spans="1:3" x14ac:dyDescent="0.35">
      <c r="A4373" t="s">
        <v>4370</v>
      </c>
      <c r="B4373" s="5">
        <v>32</v>
      </c>
      <c r="C4373" s="5">
        <f t="shared" si="68"/>
        <v>1.2740983763208816E-4</v>
      </c>
    </row>
    <row r="4374" spans="1:3" x14ac:dyDescent="0.35">
      <c r="A4374" t="s">
        <v>4371</v>
      </c>
      <c r="B4374" s="5">
        <v>32</v>
      </c>
      <c r="C4374" s="5">
        <f t="shared" si="68"/>
        <v>1.2740983763208816E-4</v>
      </c>
    </row>
    <row r="4375" spans="1:3" x14ac:dyDescent="0.35">
      <c r="A4375" t="s">
        <v>4372</v>
      </c>
      <c r="B4375" s="5">
        <v>32</v>
      </c>
      <c r="C4375" s="5">
        <f t="shared" si="68"/>
        <v>1.2740983763208816E-4</v>
      </c>
    </row>
    <row r="4376" spans="1:3" x14ac:dyDescent="0.35">
      <c r="A4376" t="s">
        <v>4373</v>
      </c>
      <c r="B4376" s="5">
        <v>32</v>
      </c>
      <c r="C4376" s="5">
        <f t="shared" si="68"/>
        <v>1.2740983763208816E-4</v>
      </c>
    </row>
    <row r="4377" spans="1:3" x14ac:dyDescent="0.35">
      <c r="A4377" t="s">
        <v>4374</v>
      </c>
      <c r="B4377" s="5">
        <v>32</v>
      </c>
      <c r="C4377" s="5">
        <f t="shared" si="68"/>
        <v>1.2740983763208816E-4</v>
      </c>
    </row>
    <row r="4378" spans="1:3" x14ac:dyDescent="0.35">
      <c r="A4378" t="s">
        <v>4375</v>
      </c>
      <c r="B4378" s="5">
        <v>32</v>
      </c>
      <c r="C4378" s="5">
        <f t="shared" si="68"/>
        <v>1.2740983763208816E-4</v>
      </c>
    </row>
    <row r="4379" spans="1:3" x14ac:dyDescent="0.35">
      <c r="A4379" t="s">
        <v>4376</v>
      </c>
      <c r="B4379" s="5">
        <v>32</v>
      </c>
      <c r="C4379" s="5">
        <f t="shared" si="68"/>
        <v>1.2740983763208816E-4</v>
      </c>
    </row>
    <row r="4380" spans="1:3" x14ac:dyDescent="0.35">
      <c r="A4380" t="s">
        <v>4377</v>
      </c>
      <c r="B4380" s="5">
        <v>32</v>
      </c>
      <c r="C4380" s="5">
        <f t="shared" si="68"/>
        <v>1.2740983763208816E-4</v>
      </c>
    </row>
    <row r="4381" spans="1:3" x14ac:dyDescent="0.35">
      <c r="A4381" t="s">
        <v>4378</v>
      </c>
      <c r="B4381" s="5">
        <v>32</v>
      </c>
      <c r="C4381" s="5">
        <f t="shared" si="68"/>
        <v>1.2740983763208816E-4</v>
      </c>
    </row>
    <row r="4382" spans="1:3" x14ac:dyDescent="0.35">
      <c r="A4382" t="s">
        <v>4379</v>
      </c>
      <c r="B4382" s="5">
        <v>32</v>
      </c>
      <c r="C4382" s="5">
        <f t="shared" si="68"/>
        <v>1.2740983763208816E-4</v>
      </c>
    </row>
    <row r="4383" spans="1:3" x14ac:dyDescent="0.35">
      <c r="A4383" t="s">
        <v>4380</v>
      </c>
      <c r="B4383" s="5">
        <v>32</v>
      </c>
      <c r="C4383" s="5">
        <f t="shared" si="68"/>
        <v>1.2740983763208816E-4</v>
      </c>
    </row>
    <row r="4384" spans="1:3" x14ac:dyDescent="0.35">
      <c r="A4384" t="s">
        <v>4381</v>
      </c>
      <c r="B4384" s="5">
        <v>32</v>
      </c>
      <c r="C4384" s="5">
        <f t="shared" si="68"/>
        <v>1.2740983763208816E-4</v>
      </c>
    </row>
    <row r="4385" spans="1:3" x14ac:dyDescent="0.35">
      <c r="A4385" t="s">
        <v>4382</v>
      </c>
      <c r="B4385" s="5">
        <v>32</v>
      </c>
      <c r="C4385" s="5">
        <f t="shared" si="68"/>
        <v>1.2740983763208816E-4</v>
      </c>
    </row>
    <row r="4386" spans="1:3" x14ac:dyDescent="0.35">
      <c r="A4386" t="s">
        <v>4383</v>
      </c>
      <c r="B4386" s="5">
        <v>32</v>
      </c>
      <c r="C4386" s="5">
        <f t="shared" si="68"/>
        <v>1.2740983763208816E-4</v>
      </c>
    </row>
    <row r="4387" spans="1:3" x14ac:dyDescent="0.35">
      <c r="A4387" t="s">
        <v>4384</v>
      </c>
      <c r="B4387" s="5">
        <v>32</v>
      </c>
      <c r="C4387" s="5">
        <f t="shared" si="68"/>
        <v>1.2740983763208816E-4</v>
      </c>
    </row>
    <row r="4388" spans="1:3" x14ac:dyDescent="0.35">
      <c r="A4388" t="s">
        <v>4385</v>
      </c>
      <c r="B4388" s="5">
        <v>32</v>
      </c>
      <c r="C4388" s="5">
        <f t="shared" si="68"/>
        <v>1.2740983763208816E-4</v>
      </c>
    </row>
    <row r="4389" spans="1:3" x14ac:dyDescent="0.35">
      <c r="A4389" t="s">
        <v>4386</v>
      </c>
      <c r="B4389" s="5">
        <v>32</v>
      </c>
      <c r="C4389" s="5">
        <f t="shared" si="68"/>
        <v>1.2740983763208816E-4</v>
      </c>
    </row>
    <row r="4390" spans="1:3" x14ac:dyDescent="0.35">
      <c r="A4390" t="s">
        <v>4387</v>
      </c>
      <c r="B4390" s="5">
        <v>32</v>
      </c>
      <c r="C4390" s="5">
        <f t="shared" si="68"/>
        <v>1.2740983763208816E-4</v>
      </c>
    </row>
    <row r="4391" spans="1:3" x14ac:dyDescent="0.35">
      <c r="A4391" t="s">
        <v>4388</v>
      </c>
      <c r="B4391" s="5">
        <v>32</v>
      </c>
      <c r="C4391" s="5">
        <f t="shared" si="68"/>
        <v>1.2740983763208816E-4</v>
      </c>
    </row>
    <row r="4392" spans="1:3" x14ac:dyDescent="0.35">
      <c r="A4392" t="s">
        <v>4389</v>
      </c>
      <c r="B4392" s="5">
        <v>32</v>
      </c>
      <c r="C4392" s="5">
        <f t="shared" si="68"/>
        <v>1.2740983763208816E-4</v>
      </c>
    </row>
    <row r="4393" spans="1:3" x14ac:dyDescent="0.35">
      <c r="A4393" t="s">
        <v>4390</v>
      </c>
      <c r="B4393" s="5">
        <v>32</v>
      </c>
      <c r="C4393" s="5">
        <f t="shared" si="68"/>
        <v>1.2740983763208816E-4</v>
      </c>
    </row>
    <row r="4394" spans="1:3" x14ac:dyDescent="0.35">
      <c r="A4394" t="s">
        <v>4391</v>
      </c>
      <c r="B4394" s="5">
        <v>32</v>
      </c>
      <c r="C4394" s="5">
        <f t="shared" si="68"/>
        <v>1.2740983763208816E-4</v>
      </c>
    </row>
    <row r="4395" spans="1:3" x14ac:dyDescent="0.35">
      <c r="A4395" t="s">
        <v>4392</v>
      </c>
      <c r="B4395" s="5">
        <v>32</v>
      </c>
      <c r="C4395" s="5">
        <f t="shared" si="68"/>
        <v>1.2740983763208816E-4</v>
      </c>
    </row>
    <row r="4396" spans="1:3" x14ac:dyDescent="0.35">
      <c r="A4396" t="s">
        <v>4393</v>
      </c>
      <c r="B4396" s="5">
        <v>32</v>
      </c>
      <c r="C4396" s="5">
        <f t="shared" si="68"/>
        <v>1.2740983763208816E-4</v>
      </c>
    </row>
    <row r="4397" spans="1:3" x14ac:dyDescent="0.35">
      <c r="A4397" t="s">
        <v>4394</v>
      </c>
      <c r="B4397" s="5">
        <v>32</v>
      </c>
      <c r="C4397" s="5">
        <f t="shared" si="68"/>
        <v>1.2740983763208816E-4</v>
      </c>
    </row>
    <row r="4398" spans="1:3" x14ac:dyDescent="0.35">
      <c r="A4398" t="s">
        <v>4395</v>
      </c>
      <c r="B4398" s="5">
        <v>32</v>
      </c>
      <c r="C4398" s="5">
        <f t="shared" si="68"/>
        <v>1.2740983763208816E-4</v>
      </c>
    </row>
    <row r="4399" spans="1:3" x14ac:dyDescent="0.35">
      <c r="A4399" t="s">
        <v>4396</v>
      </c>
      <c r="B4399" s="5">
        <v>32</v>
      </c>
      <c r="C4399" s="5">
        <f t="shared" si="68"/>
        <v>1.2740983763208816E-4</v>
      </c>
    </row>
    <row r="4400" spans="1:3" x14ac:dyDescent="0.35">
      <c r="A4400" t="s">
        <v>4397</v>
      </c>
      <c r="B4400" s="5">
        <v>32</v>
      </c>
      <c r="C4400" s="5">
        <f t="shared" si="68"/>
        <v>1.2740983763208816E-4</v>
      </c>
    </row>
    <row r="4401" spans="1:3" x14ac:dyDescent="0.35">
      <c r="A4401" t="s">
        <v>4398</v>
      </c>
      <c r="B4401" s="5">
        <v>32</v>
      </c>
      <c r="C4401" s="5">
        <f t="shared" si="68"/>
        <v>1.2740983763208816E-4</v>
      </c>
    </row>
    <row r="4402" spans="1:3" x14ac:dyDescent="0.35">
      <c r="A4402" t="s">
        <v>4399</v>
      </c>
      <c r="B4402" s="5">
        <v>32</v>
      </c>
      <c r="C4402" s="5">
        <f t="shared" si="68"/>
        <v>1.2740983763208816E-4</v>
      </c>
    </row>
    <row r="4403" spans="1:3" x14ac:dyDescent="0.35">
      <c r="A4403" t="s">
        <v>4400</v>
      </c>
      <c r="B4403" s="5">
        <v>32</v>
      </c>
      <c r="C4403" s="5">
        <f t="shared" si="68"/>
        <v>1.2740983763208816E-4</v>
      </c>
    </row>
    <row r="4404" spans="1:3" x14ac:dyDescent="0.35">
      <c r="A4404" t="s">
        <v>4401</v>
      </c>
      <c r="B4404" s="5">
        <v>32</v>
      </c>
      <c r="C4404" s="5">
        <f t="shared" si="68"/>
        <v>1.2740983763208816E-4</v>
      </c>
    </row>
    <row r="4405" spans="1:3" x14ac:dyDescent="0.35">
      <c r="A4405" t="s">
        <v>4402</v>
      </c>
      <c r="B4405" s="5">
        <v>32</v>
      </c>
      <c r="C4405" s="5">
        <f t="shared" si="68"/>
        <v>1.2740983763208816E-4</v>
      </c>
    </row>
    <row r="4406" spans="1:3" x14ac:dyDescent="0.35">
      <c r="A4406" t="s">
        <v>4403</v>
      </c>
      <c r="B4406" s="5">
        <v>32</v>
      </c>
      <c r="C4406" s="5">
        <f t="shared" si="68"/>
        <v>1.2740983763208816E-4</v>
      </c>
    </row>
    <row r="4407" spans="1:3" x14ac:dyDescent="0.35">
      <c r="A4407" t="s">
        <v>4404</v>
      </c>
      <c r="B4407" s="5">
        <v>32</v>
      </c>
      <c r="C4407" s="5">
        <f t="shared" si="68"/>
        <v>1.2740983763208816E-4</v>
      </c>
    </row>
    <row r="4408" spans="1:3" x14ac:dyDescent="0.35">
      <c r="A4408" t="s">
        <v>4405</v>
      </c>
      <c r="B4408" s="5">
        <v>32</v>
      </c>
      <c r="C4408" s="5">
        <f t="shared" si="68"/>
        <v>1.2740983763208816E-4</v>
      </c>
    </row>
    <row r="4409" spans="1:3" x14ac:dyDescent="0.35">
      <c r="A4409" t="s">
        <v>4406</v>
      </c>
      <c r="B4409" s="5">
        <v>32</v>
      </c>
      <c r="C4409" s="5">
        <f t="shared" si="68"/>
        <v>1.2740983763208816E-4</v>
      </c>
    </row>
    <row r="4410" spans="1:3" x14ac:dyDescent="0.35">
      <c r="A4410" t="s">
        <v>4407</v>
      </c>
      <c r="B4410" s="5">
        <v>32</v>
      </c>
      <c r="C4410" s="5">
        <f t="shared" si="68"/>
        <v>1.2740983763208816E-4</v>
      </c>
    </row>
    <row r="4411" spans="1:3" x14ac:dyDescent="0.35">
      <c r="A4411" t="s">
        <v>4408</v>
      </c>
      <c r="B4411" s="5">
        <v>32</v>
      </c>
      <c r="C4411" s="5">
        <f t="shared" si="68"/>
        <v>1.2740983763208816E-4</v>
      </c>
    </row>
    <row r="4412" spans="1:3" x14ac:dyDescent="0.35">
      <c r="A4412" t="s">
        <v>4409</v>
      </c>
      <c r="B4412" s="5">
        <v>32</v>
      </c>
      <c r="C4412" s="5">
        <f t="shared" si="68"/>
        <v>1.2740983763208816E-4</v>
      </c>
    </row>
    <row r="4413" spans="1:3" x14ac:dyDescent="0.35">
      <c r="A4413" t="s">
        <v>4410</v>
      </c>
      <c r="B4413" s="5">
        <v>32</v>
      </c>
      <c r="C4413" s="5">
        <f t="shared" si="68"/>
        <v>1.2740983763208816E-4</v>
      </c>
    </row>
    <row r="4414" spans="1:3" x14ac:dyDescent="0.35">
      <c r="A4414" t="s">
        <v>4411</v>
      </c>
      <c r="B4414" s="5">
        <v>32</v>
      </c>
      <c r="C4414" s="5">
        <f t="shared" si="68"/>
        <v>1.2740983763208816E-4</v>
      </c>
    </row>
    <row r="4415" spans="1:3" x14ac:dyDescent="0.35">
      <c r="A4415" t="s">
        <v>4412</v>
      </c>
      <c r="B4415" s="5">
        <v>32</v>
      </c>
      <c r="C4415" s="5">
        <f t="shared" si="68"/>
        <v>1.2740983763208816E-4</v>
      </c>
    </row>
    <row r="4416" spans="1:3" x14ac:dyDescent="0.35">
      <c r="A4416" t="s">
        <v>4413</v>
      </c>
      <c r="B4416" s="5">
        <v>32</v>
      </c>
      <c r="C4416" s="5">
        <f t="shared" si="68"/>
        <v>1.2740983763208816E-4</v>
      </c>
    </row>
    <row r="4417" spans="1:3" x14ac:dyDescent="0.35">
      <c r="A4417" t="s">
        <v>4414</v>
      </c>
      <c r="B4417" s="5">
        <v>32</v>
      </c>
      <c r="C4417" s="5">
        <f t="shared" si="68"/>
        <v>1.2740983763208816E-4</v>
      </c>
    </row>
    <row r="4418" spans="1:3" x14ac:dyDescent="0.35">
      <c r="A4418" t="s">
        <v>4415</v>
      </c>
      <c r="B4418" s="5">
        <v>32</v>
      </c>
      <c r="C4418" s="5">
        <f t="shared" si="68"/>
        <v>1.2740983763208816E-4</v>
      </c>
    </row>
    <row r="4419" spans="1:3" x14ac:dyDescent="0.35">
      <c r="A4419" t="s">
        <v>4416</v>
      </c>
      <c r="B4419" s="5">
        <v>32</v>
      </c>
      <c r="C4419" s="5">
        <f t="shared" ref="C4419:C4482" si="69">B4419/251158</f>
        <v>1.2740983763208816E-4</v>
      </c>
    </row>
    <row r="4420" spans="1:3" x14ac:dyDescent="0.35">
      <c r="A4420" t="s">
        <v>4417</v>
      </c>
      <c r="B4420" s="5">
        <v>32</v>
      </c>
      <c r="C4420" s="5">
        <f t="shared" si="69"/>
        <v>1.2740983763208816E-4</v>
      </c>
    </row>
    <row r="4421" spans="1:3" x14ac:dyDescent="0.35">
      <c r="A4421" t="s">
        <v>4418</v>
      </c>
      <c r="B4421" s="5">
        <v>32</v>
      </c>
      <c r="C4421" s="5">
        <f t="shared" si="69"/>
        <v>1.2740983763208816E-4</v>
      </c>
    </row>
    <row r="4422" spans="1:3" x14ac:dyDescent="0.35">
      <c r="A4422" t="s">
        <v>4419</v>
      </c>
      <c r="B4422" s="5">
        <v>32</v>
      </c>
      <c r="C4422" s="5">
        <f t="shared" si="69"/>
        <v>1.2740983763208816E-4</v>
      </c>
    </row>
    <row r="4423" spans="1:3" x14ac:dyDescent="0.35">
      <c r="A4423" t="s">
        <v>4420</v>
      </c>
      <c r="B4423" s="5">
        <v>32</v>
      </c>
      <c r="C4423" s="5">
        <f t="shared" si="69"/>
        <v>1.2740983763208816E-4</v>
      </c>
    </row>
    <row r="4424" spans="1:3" x14ac:dyDescent="0.35">
      <c r="A4424" t="s">
        <v>4421</v>
      </c>
      <c r="B4424" s="5">
        <v>32</v>
      </c>
      <c r="C4424" s="5">
        <f t="shared" si="69"/>
        <v>1.2740983763208816E-4</v>
      </c>
    </row>
    <row r="4425" spans="1:3" x14ac:dyDescent="0.35">
      <c r="A4425" t="s">
        <v>4422</v>
      </c>
      <c r="B4425" s="5">
        <v>32</v>
      </c>
      <c r="C4425" s="5">
        <f t="shared" si="69"/>
        <v>1.2740983763208816E-4</v>
      </c>
    </row>
    <row r="4426" spans="1:3" x14ac:dyDescent="0.35">
      <c r="A4426" t="s">
        <v>4423</v>
      </c>
      <c r="B4426" s="5">
        <v>32</v>
      </c>
      <c r="C4426" s="5">
        <f t="shared" si="69"/>
        <v>1.2740983763208816E-4</v>
      </c>
    </row>
    <row r="4427" spans="1:3" x14ac:dyDescent="0.35">
      <c r="A4427" t="s">
        <v>4424</v>
      </c>
      <c r="B4427" s="5">
        <v>32</v>
      </c>
      <c r="C4427" s="5">
        <f t="shared" si="69"/>
        <v>1.2740983763208816E-4</v>
      </c>
    </row>
    <row r="4428" spans="1:3" x14ac:dyDescent="0.35">
      <c r="A4428" t="s">
        <v>4425</v>
      </c>
      <c r="B4428" s="5">
        <v>32</v>
      </c>
      <c r="C4428" s="5">
        <f t="shared" si="69"/>
        <v>1.2740983763208816E-4</v>
      </c>
    </row>
    <row r="4429" spans="1:3" x14ac:dyDescent="0.35">
      <c r="A4429" t="s">
        <v>4426</v>
      </c>
      <c r="B4429" s="5">
        <v>32</v>
      </c>
      <c r="C4429" s="5">
        <f t="shared" si="69"/>
        <v>1.2740983763208816E-4</v>
      </c>
    </row>
    <row r="4430" spans="1:3" x14ac:dyDescent="0.35">
      <c r="A4430" t="s">
        <v>4427</v>
      </c>
      <c r="B4430" s="5">
        <v>32</v>
      </c>
      <c r="C4430" s="5">
        <f t="shared" si="69"/>
        <v>1.2740983763208816E-4</v>
      </c>
    </row>
    <row r="4431" spans="1:3" x14ac:dyDescent="0.35">
      <c r="A4431" t="s">
        <v>4428</v>
      </c>
      <c r="B4431" s="5">
        <v>32</v>
      </c>
      <c r="C4431" s="5">
        <f t="shared" si="69"/>
        <v>1.2740983763208816E-4</v>
      </c>
    </row>
    <row r="4432" spans="1:3" x14ac:dyDescent="0.35">
      <c r="A4432" t="s">
        <v>4429</v>
      </c>
      <c r="B4432" s="5">
        <v>32</v>
      </c>
      <c r="C4432" s="5">
        <f t="shared" si="69"/>
        <v>1.2740983763208816E-4</v>
      </c>
    </row>
    <row r="4433" spans="1:3" x14ac:dyDescent="0.35">
      <c r="A4433" t="s">
        <v>4430</v>
      </c>
      <c r="B4433" s="5">
        <v>32</v>
      </c>
      <c r="C4433" s="5">
        <f t="shared" si="69"/>
        <v>1.2740983763208816E-4</v>
      </c>
    </row>
    <row r="4434" spans="1:3" x14ac:dyDescent="0.35">
      <c r="A4434" t="s">
        <v>4431</v>
      </c>
      <c r="B4434" s="5">
        <v>32</v>
      </c>
      <c r="C4434" s="5">
        <f t="shared" si="69"/>
        <v>1.2740983763208816E-4</v>
      </c>
    </row>
    <row r="4435" spans="1:3" x14ac:dyDescent="0.35">
      <c r="A4435" t="s">
        <v>4432</v>
      </c>
      <c r="B4435" s="5">
        <v>32</v>
      </c>
      <c r="C4435" s="5">
        <f t="shared" si="69"/>
        <v>1.2740983763208816E-4</v>
      </c>
    </row>
    <row r="4436" spans="1:3" x14ac:dyDescent="0.35">
      <c r="A4436" t="s">
        <v>4433</v>
      </c>
      <c r="B4436" s="5">
        <v>32</v>
      </c>
      <c r="C4436" s="5">
        <f t="shared" si="69"/>
        <v>1.2740983763208816E-4</v>
      </c>
    </row>
    <row r="4437" spans="1:3" x14ac:dyDescent="0.35">
      <c r="A4437" t="s">
        <v>4434</v>
      </c>
      <c r="B4437" s="5">
        <v>32</v>
      </c>
      <c r="C4437" s="5">
        <f t="shared" si="69"/>
        <v>1.2740983763208816E-4</v>
      </c>
    </row>
    <row r="4438" spans="1:3" x14ac:dyDescent="0.35">
      <c r="A4438" t="s">
        <v>4435</v>
      </c>
      <c r="B4438" s="5">
        <v>32</v>
      </c>
      <c r="C4438" s="5">
        <f t="shared" si="69"/>
        <v>1.2740983763208816E-4</v>
      </c>
    </row>
    <row r="4439" spans="1:3" x14ac:dyDescent="0.35">
      <c r="A4439" t="s">
        <v>4436</v>
      </c>
      <c r="B4439" s="5">
        <v>32</v>
      </c>
      <c r="C4439" s="5">
        <f t="shared" si="69"/>
        <v>1.2740983763208816E-4</v>
      </c>
    </row>
    <row r="4440" spans="1:3" x14ac:dyDescent="0.35">
      <c r="A4440" t="s">
        <v>4437</v>
      </c>
      <c r="B4440" s="5">
        <v>32</v>
      </c>
      <c r="C4440" s="5">
        <f t="shared" si="69"/>
        <v>1.2740983763208816E-4</v>
      </c>
    </row>
    <row r="4441" spans="1:3" x14ac:dyDescent="0.35">
      <c r="A4441" t="s">
        <v>4438</v>
      </c>
      <c r="B4441" s="5">
        <v>32</v>
      </c>
      <c r="C4441" s="5">
        <f t="shared" si="69"/>
        <v>1.2740983763208816E-4</v>
      </c>
    </row>
    <row r="4442" spans="1:3" x14ac:dyDescent="0.35">
      <c r="A4442" t="s">
        <v>4439</v>
      </c>
      <c r="B4442" s="5">
        <v>32</v>
      </c>
      <c r="C4442" s="5">
        <f t="shared" si="69"/>
        <v>1.2740983763208816E-4</v>
      </c>
    </row>
    <row r="4443" spans="1:3" x14ac:dyDescent="0.35">
      <c r="A4443" t="s">
        <v>4440</v>
      </c>
      <c r="B4443" s="5">
        <v>32</v>
      </c>
      <c r="C4443" s="5">
        <f t="shared" si="69"/>
        <v>1.2740983763208816E-4</v>
      </c>
    </row>
    <row r="4444" spans="1:3" x14ac:dyDescent="0.35">
      <c r="A4444" t="s">
        <v>4441</v>
      </c>
      <c r="B4444" s="5">
        <v>32</v>
      </c>
      <c r="C4444" s="5">
        <f t="shared" si="69"/>
        <v>1.2740983763208816E-4</v>
      </c>
    </row>
    <row r="4445" spans="1:3" x14ac:dyDescent="0.35">
      <c r="A4445" t="s">
        <v>4442</v>
      </c>
      <c r="B4445" s="5">
        <v>32</v>
      </c>
      <c r="C4445" s="5">
        <f t="shared" si="69"/>
        <v>1.2740983763208816E-4</v>
      </c>
    </row>
    <row r="4446" spans="1:3" x14ac:dyDescent="0.35">
      <c r="A4446" t="s">
        <v>4443</v>
      </c>
      <c r="B4446" s="5">
        <v>32</v>
      </c>
      <c r="C4446" s="5">
        <f t="shared" si="69"/>
        <v>1.2740983763208816E-4</v>
      </c>
    </row>
    <row r="4447" spans="1:3" x14ac:dyDescent="0.35">
      <c r="A4447" t="s">
        <v>4444</v>
      </c>
      <c r="B4447" s="5">
        <v>32</v>
      </c>
      <c r="C4447" s="5">
        <f t="shared" si="69"/>
        <v>1.2740983763208816E-4</v>
      </c>
    </row>
    <row r="4448" spans="1:3" x14ac:dyDescent="0.35">
      <c r="A4448" t="s">
        <v>4445</v>
      </c>
      <c r="B4448" s="5">
        <v>32</v>
      </c>
      <c r="C4448" s="5">
        <f t="shared" si="69"/>
        <v>1.2740983763208816E-4</v>
      </c>
    </row>
    <row r="4449" spans="1:3" x14ac:dyDescent="0.35">
      <c r="A4449" t="s">
        <v>4446</v>
      </c>
      <c r="B4449" s="5">
        <v>31</v>
      </c>
      <c r="C4449" s="5">
        <f t="shared" si="69"/>
        <v>1.2342828020608541E-4</v>
      </c>
    </row>
    <row r="4450" spans="1:3" x14ac:dyDescent="0.35">
      <c r="A4450" t="s">
        <v>4447</v>
      </c>
      <c r="B4450" s="5">
        <v>31</v>
      </c>
      <c r="C4450" s="5">
        <f t="shared" si="69"/>
        <v>1.2342828020608541E-4</v>
      </c>
    </row>
    <row r="4451" spans="1:3" x14ac:dyDescent="0.35">
      <c r="A4451" t="s">
        <v>4448</v>
      </c>
      <c r="B4451" s="5">
        <v>31</v>
      </c>
      <c r="C4451" s="5">
        <f t="shared" si="69"/>
        <v>1.2342828020608541E-4</v>
      </c>
    </row>
    <row r="4452" spans="1:3" x14ac:dyDescent="0.35">
      <c r="A4452" t="s">
        <v>4449</v>
      </c>
      <c r="B4452" s="5">
        <v>31</v>
      </c>
      <c r="C4452" s="5">
        <f t="shared" si="69"/>
        <v>1.2342828020608541E-4</v>
      </c>
    </row>
    <row r="4453" spans="1:3" x14ac:dyDescent="0.35">
      <c r="A4453" t="s">
        <v>4450</v>
      </c>
      <c r="B4453" s="5">
        <v>31</v>
      </c>
      <c r="C4453" s="5">
        <f t="shared" si="69"/>
        <v>1.2342828020608541E-4</v>
      </c>
    </row>
    <row r="4454" spans="1:3" x14ac:dyDescent="0.35">
      <c r="A4454" t="s">
        <v>4451</v>
      </c>
      <c r="B4454" s="5">
        <v>31</v>
      </c>
      <c r="C4454" s="5">
        <f t="shared" si="69"/>
        <v>1.2342828020608541E-4</v>
      </c>
    </row>
    <row r="4455" spans="1:3" x14ac:dyDescent="0.35">
      <c r="A4455" t="s">
        <v>4452</v>
      </c>
      <c r="B4455" s="5">
        <v>31</v>
      </c>
      <c r="C4455" s="5">
        <f t="shared" si="69"/>
        <v>1.2342828020608541E-4</v>
      </c>
    </row>
    <row r="4456" spans="1:3" x14ac:dyDescent="0.35">
      <c r="A4456" t="s">
        <v>4453</v>
      </c>
      <c r="B4456" s="5">
        <v>31</v>
      </c>
      <c r="C4456" s="5">
        <f t="shared" si="69"/>
        <v>1.2342828020608541E-4</v>
      </c>
    </row>
    <row r="4457" spans="1:3" x14ac:dyDescent="0.35">
      <c r="A4457" t="s">
        <v>4454</v>
      </c>
      <c r="B4457" s="5">
        <v>31</v>
      </c>
      <c r="C4457" s="5">
        <f t="shared" si="69"/>
        <v>1.2342828020608541E-4</v>
      </c>
    </row>
    <row r="4458" spans="1:3" x14ac:dyDescent="0.35">
      <c r="A4458" t="s">
        <v>4455</v>
      </c>
      <c r="B4458" s="5">
        <v>31</v>
      </c>
      <c r="C4458" s="5">
        <f t="shared" si="69"/>
        <v>1.2342828020608541E-4</v>
      </c>
    </row>
    <row r="4459" spans="1:3" x14ac:dyDescent="0.35">
      <c r="A4459" t="s">
        <v>4456</v>
      </c>
      <c r="B4459" s="5">
        <v>31</v>
      </c>
      <c r="C4459" s="5">
        <f t="shared" si="69"/>
        <v>1.2342828020608541E-4</v>
      </c>
    </row>
    <row r="4460" spans="1:3" x14ac:dyDescent="0.35">
      <c r="A4460" t="s">
        <v>4457</v>
      </c>
      <c r="B4460" s="5">
        <v>31</v>
      </c>
      <c r="C4460" s="5">
        <f t="shared" si="69"/>
        <v>1.2342828020608541E-4</v>
      </c>
    </row>
    <row r="4461" spans="1:3" x14ac:dyDescent="0.35">
      <c r="A4461" t="s">
        <v>4458</v>
      </c>
      <c r="B4461" s="5">
        <v>31</v>
      </c>
      <c r="C4461" s="5">
        <f t="shared" si="69"/>
        <v>1.2342828020608541E-4</v>
      </c>
    </row>
    <row r="4462" spans="1:3" x14ac:dyDescent="0.35">
      <c r="A4462" t="s">
        <v>4459</v>
      </c>
      <c r="B4462" s="5">
        <v>31</v>
      </c>
      <c r="C4462" s="5">
        <f t="shared" si="69"/>
        <v>1.2342828020608541E-4</v>
      </c>
    </row>
    <row r="4463" spans="1:3" x14ac:dyDescent="0.35">
      <c r="A4463" t="s">
        <v>4460</v>
      </c>
      <c r="B4463" s="5">
        <v>31</v>
      </c>
      <c r="C4463" s="5">
        <f t="shared" si="69"/>
        <v>1.2342828020608541E-4</v>
      </c>
    </row>
    <row r="4464" spans="1:3" x14ac:dyDescent="0.35">
      <c r="A4464" t="s">
        <v>4461</v>
      </c>
      <c r="B4464" s="5">
        <v>31</v>
      </c>
      <c r="C4464" s="5">
        <f t="shared" si="69"/>
        <v>1.2342828020608541E-4</v>
      </c>
    </row>
    <row r="4465" spans="1:3" x14ac:dyDescent="0.35">
      <c r="A4465" t="s">
        <v>4462</v>
      </c>
      <c r="B4465" s="5">
        <v>31</v>
      </c>
      <c r="C4465" s="5">
        <f t="shared" si="69"/>
        <v>1.2342828020608541E-4</v>
      </c>
    </row>
    <row r="4466" spans="1:3" x14ac:dyDescent="0.35">
      <c r="A4466" t="s">
        <v>4463</v>
      </c>
      <c r="B4466" s="5">
        <v>31</v>
      </c>
      <c r="C4466" s="5">
        <f t="shared" si="69"/>
        <v>1.2342828020608541E-4</v>
      </c>
    </row>
    <row r="4467" spans="1:3" x14ac:dyDescent="0.35">
      <c r="A4467" t="s">
        <v>4464</v>
      </c>
      <c r="B4467" s="5">
        <v>31</v>
      </c>
      <c r="C4467" s="5">
        <f t="shared" si="69"/>
        <v>1.2342828020608541E-4</v>
      </c>
    </row>
    <row r="4468" spans="1:3" x14ac:dyDescent="0.35">
      <c r="A4468" t="s">
        <v>4465</v>
      </c>
      <c r="B4468" s="5">
        <v>31</v>
      </c>
      <c r="C4468" s="5">
        <f t="shared" si="69"/>
        <v>1.2342828020608541E-4</v>
      </c>
    </row>
    <row r="4469" spans="1:3" x14ac:dyDescent="0.35">
      <c r="A4469" t="s">
        <v>4466</v>
      </c>
      <c r="B4469" s="5">
        <v>31</v>
      </c>
      <c r="C4469" s="5">
        <f t="shared" si="69"/>
        <v>1.2342828020608541E-4</v>
      </c>
    </row>
    <row r="4470" spans="1:3" x14ac:dyDescent="0.35">
      <c r="A4470" t="s">
        <v>4467</v>
      </c>
      <c r="B4470" s="5">
        <v>31</v>
      </c>
      <c r="C4470" s="5">
        <f t="shared" si="69"/>
        <v>1.2342828020608541E-4</v>
      </c>
    </row>
    <row r="4471" spans="1:3" x14ac:dyDescent="0.35">
      <c r="A4471" t="s">
        <v>4468</v>
      </c>
      <c r="B4471" s="5">
        <v>31</v>
      </c>
      <c r="C4471" s="5">
        <f t="shared" si="69"/>
        <v>1.2342828020608541E-4</v>
      </c>
    </row>
    <row r="4472" spans="1:3" x14ac:dyDescent="0.35">
      <c r="A4472" t="s">
        <v>4469</v>
      </c>
      <c r="B4472" s="5">
        <v>31</v>
      </c>
      <c r="C4472" s="5">
        <f t="shared" si="69"/>
        <v>1.2342828020608541E-4</v>
      </c>
    </row>
    <row r="4473" spans="1:3" x14ac:dyDescent="0.35">
      <c r="A4473" t="s">
        <v>4470</v>
      </c>
      <c r="B4473" s="5">
        <v>31</v>
      </c>
      <c r="C4473" s="5">
        <f t="shared" si="69"/>
        <v>1.2342828020608541E-4</v>
      </c>
    </row>
    <row r="4474" spans="1:3" x14ac:dyDescent="0.35">
      <c r="A4474" t="s">
        <v>4471</v>
      </c>
      <c r="B4474" s="5">
        <v>31</v>
      </c>
      <c r="C4474" s="5">
        <f t="shared" si="69"/>
        <v>1.2342828020608541E-4</v>
      </c>
    </row>
    <row r="4475" spans="1:3" x14ac:dyDescent="0.35">
      <c r="A4475" t="s">
        <v>4472</v>
      </c>
      <c r="B4475" s="5">
        <v>31</v>
      </c>
      <c r="C4475" s="5">
        <f t="shared" si="69"/>
        <v>1.2342828020608541E-4</v>
      </c>
    </row>
    <row r="4476" spans="1:3" x14ac:dyDescent="0.35">
      <c r="A4476" t="s">
        <v>4473</v>
      </c>
      <c r="B4476" s="5">
        <v>31</v>
      </c>
      <c r="C4476" s="5">
        <f t="shared" si="69"/>
        <v>1.2342828020608541E-4</v>
      </c>
    </row>
    <row r="4477" spans="1:3" x14ac:dyDescent="0.35">
      <c r="A4477" t="s">
        <v>4474</v>
      </c>
      <c r="B4477" s="5">
        <v>31</v>
      </c>
      <c r="C4477" s="5">
        <f t="shared" si="69"/>
        <v>1.2342828020608541E-4</v>
      </c>
    </row>
    <row r="4478" spans="1:3" x14ac:dyDescent="0.35">
      <c r="A4478" t="s">
        <v>4475</v>
      </c>
      <c r="B4478" s="5">
        <v>31</v>
      </c>
      <c r="C4478" s="5">
        <f t="shared" si="69"/>
        <v>1.2342828020608541E-4</v>
      </c>
    </row>
    <row r="4479" spans="1:3" x14ac:dyDescent="0.35">
      <c r="A4479" t="s">
        <v>4476</v>
      </c>
      <c r="B4479" s="5">
        <v>31</v>
      </c>
      <c r="C4479" s="5">
        <f t="shared" si="69"/>
        <v>1.2342828020608541E-4</v>
      </c>
    </row>
    <row r="4480" spans="1:3" x14ac:dyDescent="0.35">
      <c r="A4480" t="s">
        <v>4477</v>
      </c>
      <c r="B4480" s="5">
        <v>31</v>
      </c>
      <c r="C4480" s="5">
        <f t="shared" si="69"/>
        <v>1.2342828020608541E-4</v>
      </c>
    </row>
    <row r="4481" spans="1:3" x14ac:dyDescent="0.35">
      <c r="A4481" t="s">
        <v>4478</v>
      </c>
      <c r="B4481" s="5">
        <v>31</v>
      </c>
      <c r="C4481" s="5">
        <f t="shared" si="69"/>
        <v>1.2342828020608541E-4</v>
      </c>
    </row>
    <row r="4482" spans="1:3" x14ac:dyDescent="0.35">
      <c r="A4482" t="s">
        <v>4479</v>
      </c>
      <c r="B4482" s="5">
        <v>31</v>
      </c>
      <c r="C4482" s="5">
        <f t="shared" si="69"/>
        <v>1.2342828020608541E-4</v>
      </c>
    </row>
    <row r="4483" spans="1:3" x14ac:dyDescent="0.35">
      <c r="A4483" t="s">
        <v>4480</v>
      </c>
      <c r="B4483" s="5">
        <v>31</v>
      </c>
      <c r="C4483" s="5">
        <f t="shared" ref="C4483:C4546" si="70">B4483/251158</f>
        <v>1.2342828020608541E-4</v>
      </c>
    </row>
    <row r="4484" spans="1:3" x14ac:dyDescent="0.35">
      <c r="A4484" t="s">
        <v>4481</v>
      </c>
      <c r="B4484" s="5">
        <v>31</v>
      </c>
      <c r="C4484" s="5">
        <f t="shared" si="70"/>
        <v>1.2342828020608541E-4</v>
      </c>
    </row>
    <row r="4485" spans="1:3" x14ac:dyDescent="0.35">
      <c r="A4485" t="s">
        <v>4482</v>
      </c>
      <c r="B4485" s="5">
        <v>31</v>
      </c>
      <c r="C4485" s="5">
        <f t="shared" si="70"/>
        <v>1.2342828020608541E-4</v>
      </c>
    </row>
    <row r="4486" spans="1:3" x14ac:dyDescent="0.35">
      <c r="A4486" t="s">
        <v>4483</v>
      </c>
      <c r="B4486" s="5">
        <v>31</v>
      </c>
      <c r="C4486" s="5">
        <f t="shared" si="70"/>
        <v>1.2342828020608541E-4</v>
      </c>
    </row>
    <row r="4487" spans="1:3" x14ac:dyDescent="0.35">
      <c r="A4487" t="s">
        <v>4484</v>
      </c>
      <c r="B4487" s="5">
        <v>31</v>
      </c>
      <c r="C4487" s="5">
        <f t="shared" si="70"/>
        <v>1.2342828020608541E-4</v>
      </c>
    </row>
    <row r="4488" spans="1:3" x14ac:dyDescent="0.35">
      <c r="A4488" t="s">
        <v>4485</v>
      </c>
      <c r="B4488" s="5">
        <v>31</v>
      </c>
      <c r="C4488" s="5">
        <f t="shared" si="70"/>
        <v>1.2342828020608541E-4</v>
      </c>
    </row>
    <row r="4489" spans="1:3" x14ac:dyDescent="0.35">
      <c r="A4489" t="s">
        <v>4486</v>
      </c>
      <c r="B4489" s="5">
        <v>31</v>
      </c>
      <c r="C4489" s="5">
        <f t="shared" si="70"/>
        <v>1.2342828020608541E-4</v>
      </c>
    </row>
    <row r="4490" spans="1:3" x14ac:dyDescent="0.35">
      <c r="A4490" t="s">
        <v>4487</v>
      </c>
      <c r="B4490" s="5">
        <v>31</v>
      </c>
      <c r="C4490" s="5">
        <f t="shared" si="70"/>
        <v>1.2342828020608541E-4</v>
      </c>
    </row>
    <row r="4491" spans="1:3" x14ac:dyDescent="0.35">
      <c r="A4491" t="s">
        <v>4488</v>
      </c>
      <c r="B4491" s="5">
        <v>31</v>
      </c>
      <c r="C4491" s="5">
        <f t="shared" si="70"/>
        <v>1.2342828020608541E-4</v>
      </c>
    </row>
    <row r="4492" spans="1:3" x14ac:dyDescent="0.35">
      <c r="A4492" t="s">
        <v>4489</v>
      </c>
      <c r="B4492" s="5">
        <v>31</v>
      </c>
      <c r="C4492" s="5">
        <f t="shared" si="70"/>
        <v>1.2342828020608541E-4</v>
      </c>
    </row>
    <row r="4493" spans="1:3" x14ac:dyDescent="0.35">
      <c r="A4493" t="s">
        <v>4490</v>
      </c>
      <c r="B4493" s="5">
        <v>31</v>
      </c>
      <c r="C4493" s="5">
        <f t="shared" si="70"/>
        <v>1.2342828020608541E-4</v>
      </c>
    </row>
    <row r="4494" spans="1:3" x14ac:dyDescent="0.35">
      <c r="A4494" t="s">
        <v>4491</v>
      </c>
      <c r="B4494" s="5">
        <v>31</v>
      </c>
      <c r="C4494" s="5">
        <f t="shared" si="70"/>
        <v>1.2342828020608541E-4</v>
      </c>
    </row>
    <row r="4495" spans="1:3" x14ac:dyDescent="0.35">
      <c r="A4495" t="s">
        <v>4492</v>
      </c>
      <c r="B4495" s="5">
        <v>31</v>
      </c>
      <c r="C4495" s="5">
        <f t="shared" si="70"/>
        <v>1.2342828020608541E-4</v>
      </c>
    </row>
    <row r="4496" spans="1:3" x14ac:dyDescent="0.35">
      <c r="A4496" t="s">
        <v>4493</v>
      </c>
      <c r="B4496" s="5">
        <v>31</v>
      </c>
      <c r="C4496" s="5">
        <f t="shared" si="70"/>
        <v>1.2342828020608541E-4</v>
      </c>
    </row>
    <row r="4497" spans="1:3" x14ac:dyDescent="0.35">
      <c r="A4497" t="s">
        <v>4494</v>
      </c>
      <c r="B4497" s="5">
        <v>31</v>
      </c>
      <c r="C4497" s="5">
        <f t="shared" si="70"/>
        <v>1.2342828020608541E-4</v>
      </c>
    </row>
    <row r="4498" spans="1:3" x14ac:dyDescent="0.35">
      <c r="A4498" t="s">
        <v>4495</v>
      </c>
      <c r="B4498" s="5">
        <v>31</v>
      </c>
      <c r="C4498" s="5">
        <f t="shared" si="70"/>
        <v>1.2342828020608541E-4</v>
      </c>
    </row>
    <row r="4499" spans="1:3" x14ac:dyDescent="0.35">
      <c r="A4499" t="s">
        <v>4496</v>
      </c>
      <c r="B4499" s="5">
        <v>31</v>
      </c>
      <c r="C4499" s="5">
        <f t="shared" si="70"/>
        <v>1.2342828020608541E-4</v>
      </c>
    </row>
    <row r="4500" spans="1:3" x14ac:dyDescent="0.35">
      <c r="A4500" t="s">
        <v>4497</v>
      </c>
      <c r="B4500" s="5">
        <v>31</v>
      </c>
      <c r="C4500" s="5">
        <f t="shared" si="70"/>
        <v>1.2342828020608541E-4</v>
      </c>
    </row>
    <row r="4501" spans="1:3" x14ac:dyDescent="0.35">
      <c r="A4501" t="s">
        <v>4498</v>
      </c>
      <c r="B4501" s="5">
        <v>31</v>
      </c>
      <c r="C4501" s="5">
        <f t="shared" si="70"/>
        <v>1.2342828020608541E-4</v>
      </c>
    </row>
    <row r="4502" spans="1:3" x14ac:dyDescent="0.35">
      <c r="A4502" t="s">
        <v>4499</v>
      </c>
      <c r="B4502" s="5">
        <v>31</v>
      </c>
      <c r="C4502" s="5">
        <f t="shared" si="70"/>
        <v>1.2342828020608541E-4</v>
      </c>
    </row>
    <row r="4503" spans="1:3" x14ac:dyDescent="0.35">
      <c r="A4503" t="s">
        <v>4500</v>
      </c>
      <c r="B4503" s="5">
        <v>31</v>
      </c>
      <c r="C4503" s="5">
        <f t="shared" si="70"/>
        <v>1.2342828020608541E-4</v>
      </c>
    </row>
    <row r="4504" spans="1:3" x14ac:dyDescent="0.35">
      <c r="A4504" t="s">
        <v>4501</v>
      </c>
      <c r="B4504" s="5">
        <v>31</v>
      </c>
      <c r="C4504" s="5">
        <f t="shared" si="70"/>
        <v>1.2342828020608541E-4</v>
      </c>
    </row>
    <row r="4505" spans="1:3" x14ac:dyDescent="0.35">
      <c r="A4505" t="s">
        <v>4502</v>
      </c>
      <c r="B4505" s="5">
        <v>31</v>
      </c>
      <c r="C4505" s="5">
        <f t="shared" si="70"/>
        <v>1.2342828020608541E-4</v>
      </c>
    </row>
    <row r="4506" spans="1:3" x14ac:dyDescent="0.35">
      <c r="A4506" t="s">
        <v>4503</v>
      </c>
      <c r="B4506" s="5">
        <v>31</v>
      </c>
      <c r="C4506" s="5">
        <f t="shared" si="70"/>
        <v>1.2342828020608541E-4</v>
      </c>
    </row>
    <row r="4507" spans="1:3" x14ac:dyDescent="0.35">
      <c r="A4507" t="s">
        <v>4504</v>
      </c>
      <c r="B4507" s="5">
        <v>31</v>
      </c>
      <c r="C4507" s="5">
        <f t="shared" si="70"/>
        <v>1.2342828020608541E-4</v>
      </c>
    </row>
    <row r="4508" spans="1:3" x14ac:dyDescent="0.35">
      <c r="A4508" t="s">
        <v>4505</v>
      </c>
      <c r="B4508" s="5">
        <v>31</v>
      </c>
      <c r="C4508" s="5">
        <f t="shared" si="70"/>
        <v>1.2342828020608541E-4</v>
      </c>
    </row>
    <row r="4509" spans="1:3" x14ac:dyDescent="0.35">
      <c r="A4509" t="s">
        <v>4506</v>
      </c>
      <c r="B4509" s="5">
        <v>31</v>
      </c>
      <c r="C4509" s="5">
        <f t="shared" si="70"/>
        <v>1.2342828020608541E-4</v>
      </c>
    </row>
    <row r="4510" spans="1:3" x14ac:dyDescent="0.35">
      <c r="A4510" t="s">
        <v>4507</v>
      </c>
      <c r="B4510" s="5">
        <v>31</v>
      </c>
      <c r="C4510" s="5">
        <f t="shared" si="70"/>
        <v>1.2342828020608541E-4</v>
      </c>
    </row>
    <row r="4511" spans="1:3" x14ac:dyDescent="0.35">
      <c r="A4511" t="s">
        <v>4508</v>
      </c>
      <c r="B4511" s="5">
        <v>31</v>
      </c>
      <c r="C4511" s="5">
        <f t="shared" si="70"/>
        <v>1.2342828020608541E-4</v>
      </c>
    </row>
    <row r="4512" spans="1:3" x14ac:dyDescent="0.35">
      <c r="A4512" t="s">
        <v>4509</v>
      </c>
      <c r="B4512" s="5">
        <v>31</v>
      </c>
      <c r="C4512" s="5">
        <f t="shared" si="70"/>
        <v>1.2342828020608541E-4</v>
      </c>
    </row>
    <row r="4513" spans="1:3" x14ac:dyDescent="0.35">
      <c r="A4513" t="s">
        <v>4510</v>
      </c>
      <c r="B4513" s="5">
        <v>31</v>
      </c>
      <c r="C4513" s="5">
        <f t="shared" si="70"/>
        <v>1.2342828020608541E-4</v>
      </c>
    </row>
    <row r="4514" spans="1:3" x14ac:dyDescent="0.35">
      <c r="A4514" t="s">
        <v>4511</v>
      </c>
      <c r="B4514" s="5">
        <v>31</v>
      </c>
      <c r="C4514" s="5">
        <f t="shared" si="70"/>
        <v>1.2342828020608541E-4</v>
      </c>
    </row>
    <row r="4515" spans="1:3" x14ac:dyDescent="0.35">
      <c r="A4515" t="s">
        <v>4512</v>
      </c>
      <c r="B4515" s="5">
        <v>31</v>
      </c>
      <c r="C4515" s="5">
        <f t="shared" si="70"/>
        <v>1.2342828020608541E-4</v>
      </c>
    </row>
    <row r="4516" spans="1:3" x14ac:dyDescent="0.35">
      <c r="A4516" t="s">
        <v>4513</v>
      </c>
      <c r="B4516" s="5">
        <v>31</v>
      </c>
      <c r="C4516" s="5">
        <f t="shared" si="70"/>
        <v>1.2342828020608541E-4</v>
      </c>
    </row>
    <row r="4517" spans="1:3" x14ac:dyDescent="0.35">
      <c r="A4517" t="s">
        <v>4514</v>
      </c>
      <c r="B4517" s="5">
        <v>31</v>
      </c>
      <c r="C4517" s="5">
        <f t="shared" si="70"/>
        <v>1.2342828020608541E-4</v>
      </c>
    </row>
    <row r="4518" spans="1:3" x14ac:dyDescent="0.35">
      <c r="A4518" t="s">
        <v>4515</v>
      </c>
      <c r="B4518" s="5">
        <v>31</v>
      </c>
      <c r="C4518" s="5">
        <f t="shared" si="70"/>
        <v>1.2342828020608541E-4</v>
      </c>
    </row>
    <row r="4519" spans="1:3" x14ac:dyDescent="0.35">
      <c r="A4519" t="s">
        <v>4516</v>
      </c>
      <c r="B4519" s="5">
        <v>31</v>
      </c>
      <c r="C4519" s="5">
        <f t="shared" si="70"/>
        <v>1.2342828020608541E-4</v>
      </c>
    </row>
    <row r="4520" spans="1:3" x14ac:dyDescent="0.35">
      <c r="A4520" t="s">
        <v>4517</v>
      </c>
      <c r="B4520" s="5">
        <v>31</v>
      </c>
      <c r="C4520" s="5">
        <f t="shared" si="70"/>
        <v>1.2342828020608541E-4</v>
      </c>
    </row>
    <row r="4521" spans="1:3" x14ac:dyDescent="0.35">
      <c r="A4521" t="s">
        <v>4518</v>
      </c>
      <c r="B4521" s="5">
        <v>31</v>
      </c>
      <c r="C4521" s="5">
        <f t="shared" si="70"/>
        <v>1.2342828020608541E-4</v>
      </c>
    </row>
    <row r="4522" spans="1:3" x14ac:dyDescent="0.35">
      <c r="A4522" t="s">
        <v>4519</v>
      </c>
      <c r="B4522" s="5">
        <v>31</v>
      </c>
      <c r="C4522" s="5">
        <f t="shared" si="70"/>
        <v>1.2342828020608541E-4</v>
      </c>
    </row>
    <row r="4523" spans="1:3" x14ac:dyDescent="0.35">
      <c r="A4523" t="s">
        <v>4520</v>
      </c>
      <c r="B4523" s="5">
        <v>31</v>
      </c>
      <c r="C4523" s="5">
        <f t="shared" si="70"/>
        <v>1.2342828020608541E-4</v>
      </c>
    </row>
    <row r="4524" spans="1:3" x14ac:dyDescent="0.35">
      <c r="A4524" t="s">
        <v>4521</v>
      </c>
      <c r="B4524" s="5">
        <v>31</v>
      </c>
      <c r="C4524" s="5">
        <f t="shared" si="70"/>
        <v>1.2342828020608541E-4</v>
      </c>
    </row>
    <row r="4525" spans="1:3" x14ac:dyDescent="0.35">
      <c r="A4525" t="s">
        <v>4522</v>
      </c>
      <c r="B4525" s="5">
        <v>31</v>
      </c>
      <c r="C4525" s="5">
        <f t="shared" si="70"/>
        <v>1.2342828020608541E-4</v>
      </c>
    </row>
    <row r="4526" spans="1:3" x14ac:dyDescent="0.35">
      <c r="A4526" t="s">
        <v>4523</v>
      </c>
      <c r="B4526" s="5">
        <v>31</v>
      </c>
      <c r="C4526" s="5">
        <f t="shared" si="70"/>
        <v>1.2342828020608541E-4</v>
      </c>
    </row>
    <row r="4527" spans="1:3" x14ac:dyDescent="0.35">
      <c r="A4527" t="s">
        <v>4524</v>
      </c>
      <c r="B4527" s="5">
        <v>31</v>
      </c>
      <c r="C4527" s="5">
        <f t="shared" si="70"/>
        <v>1.2342828020608541E-4</v>
      </c>
    </row>
    <row r="4528" spans="1:3" x14ac:dyDescent="0.35">
      <c r="A4528" t="s">
        <v>4525</v>
      </c>
      <c r="B4528" s="5">
        <v>31</v>
      </c>
      <c r="C4528" s="5">
        <f t="shared" si="70"/>
        <v>1.2342828020608541E-4</v>
      </c>
    </row>
    <row r="4529" spans="1:3" x14ac:dyDescent="0.35">
      <c r="A4529" t="s">
        <v>4526</v>
      </c>
      <c r="B4529" s="5">
        <v>31</v>
      </c>
      <c r="C4529" s="5">
        <f t="shared" si="70"/>
        <v>1.2342828020608541E-4</v>
      </c>
    </row>
    <row r="4530" spans="1:3" x14ac:dyDescent="0.35">
      <c r="A4530" t="s">
        <v>4527</v>
      </c>
      <c r="B4530" s="5">
        <v>31</v>
      </c>
      <c r="C4530" s="5">
        <f t="shared" si="70"/>
        <v>1.2342828020608541E-4</v>
      </c>
    </row>
    <row r="4531" spans="1:3" x14ac:dyDescent="0.35">
      <c r="A4531" t="s">
        <v>4528</v>
      </c>
      <c r="B4531" s="5">
        <v>31</v>
      </c>
      <c r="C4531" s="5">
        <f t="shared" si="70"/>
        <v>1.2342828020608541E-4</v>
      </c>
    </row>
    <row r="4532" spans="1:3" x14ac:dyDescent="0.35">
      <c r="A4532" t="s">
        <v>4529</v>
      </c>
      <c r="B4532" s="5">
        <v>31</v>
      </c>
      <c r="C4532" s="5">
        <f t="shared" si="70"/>
        <v>1.2342828020608541E-4</v>
      </c>
    </row>
    <row r="4533" spans="1:3" x14ac:dyDescent="0.35">
      <c r="A4533" t="s">
        <v>4530</v>
      </c>
      <c r="B4533" s="5">
        <v>31</v>
      </c>
      <c r="C4533" s="5">
        <f t="shared" si="70"/>
        <v>1.2342828020608541E-4</v>
      </c>
    </row>
    <row r="4534" spans="1:3" x14ac:dyDescent="0.35">
      <c r="A4534" t="s">
        <v>4531</v>
      </c>
      <c r="B4534" s="5">
        <v>31</v>
      </c>
      <c r="C4534" s="5">
        <f t="shared" si="70"/>
        <v>1.2342828020608541E-4</v>
      </c>
    </row>
    <row r="4535" spans="1:3" x14ac:dyDescent="0.35">
      <c r="A4535" t="s">
        <v>4532</v>
      </c>
      <c r="B4535" s="5">
        <v>31</v>
      </c>
      <c r="C4535" s="5">
        <f t="shared" si="70"/>
        <v>1.2342828020608541E-4</v>
      </c>
    </row>
    <row r="4536" spans="1:3" x14ac:dyDescent="0.35">
      <c r="A4536" t="s">
        <v>4533</v>
      </c>
      <c r="B4536" s="5">
        <v>31</v>
      </c>
      <c r="C4536" s="5">
        <f t="shared" si="70"/>
        <v>1.2342828020608541E-4</v>
      </c>
    </row>
    <row r="4537" spans="1:3" x14ac:dyDescent="0.35">
      <c r="A4537" t="s">
        <v>4534</v>
      </c>
      <c r="B4537" s="5">
        <v>31</v>
      </c>
      <c r="C4537" s="5">
        <f t="shared" si="70"/>
        <v>1.2342828020608541E-4</v>
      </c>
    </row>
    <row r="4538" spans="1:3" x14ac:dyDescent="0.35">
      <c r="A4538" t="s">
        <v>4535</v>
      </c>
      <c r="B4538" s="5">
        <v>31</v>
      </c>
      <c r="C4538" s="5">
        <f t="shared" si="70"/>
        <v>1.2342828020608541E-4</v>
      </c>
    </row>
    <row r="4539" spans="1:3" x14ac:dyDescent="0.35">
      <c r="A4539" t="s">
        <v>4536</v>
      </c>
      <c r="B4539" s="5">
        <v>31</v>
      </c>
      <c r="C4539" s="5">
        <f t="shared" si="70"/>
        <v>1.2342828020608541E-4</v>
      </c>
    </row>
    <row r="4540" spans="1:3" x14ac:dyDescent="0.35">
      <c r="A4540" t="s">
        <v>4537</v>
      </c>
      <c r="B4540" s="5">
        <v>31</v>
      </c>
      <c r="C4540" s="5">
        <f t="shared" si="70"/>
        <v>1.2342828020608541E-4</v>
      </c>
    </row>
    <row r="4541" spans="1:3" x14ac:dyDescent="0.35">
      <c r="A4541" t="s">
        <v>4538</v>
      </c>
      <c r="B4541" s="5">
        <v>31</v>
      </c>
      <c r="C4541" s="5">
        <f t="shared" si="70"/>
        <v>1.2342828020608541E-4</v>
      </c>
    </row>
    <row r="4542" spans="1:3" x14ac:dyDescent="0.35">
      <c r="A4542" t="s">
        <v>4539</v>
      </c>
      <c r="B4542" s="5">
        <v>31</v>
      </c>
      <c r="C4542" s="5">
        <f t="shared" si="70"/>
        <v>1.2342828020608541E-4</v>
      </c>
    </row>
    <row r="4543" spans="1:3" x14ac:dyDescent="0.35">
      <c r="A4543" t="s">
        <v>4540</v>
      </c>
      <c r="B4543" s="5">
        <v>31</v>
      </c>
      <c r="C4543" s="5">
        <f t="shared" si="70"/>
        <v>1.2342828020608541E-4</v>
      </c>
    </row>
    <row r="4544" spans="1:3" x14ac:dyDescent="0.35">
      <c r="A4544" t="s">
        <v>4541</v>
      </c>
      <c r="B4544" s="5">
        <v>31</v>
      </c>
      <c r="C4544" s="5">
        <f t="shared" si="70"/>
        <v>1.2342828020608541E-4</v>
      </c>
    </row>
    <row r="4545" spans="1:3" x14ac:dyDescent="0.35">
      <c r="A4545" t="s">
        <v>4542</v>
      </c>
      <c r="B4545" s="5">
        <v>31</v>
      </c>
      <c r="C4545" s="5">
        <f t="shared" si="70"/>
        <v>1.2342828020608541E-4</v>
      </c>
    </row>
    <row r="4546" spans="1:3" x14ac:dyDescent="0.35">
      <c r="A4546" t="s">
        <v>4543</v>
      </c>
      <c r="B4546" s="5">
        <v>31</v>
      </c>
      <c r="C4546" s="5">
        <f t="shared" si="70"/>
        <v>1.2342828020608541E-4</v>
      </c>
    </row>
    <row r="4547" spans="1:3" x14ac:dyDescent="0.35">
      <c r="A4547" t="s">
        <v>4544</v>
      </c>
      <c r="B4547" s="5">
        <v>31</v>
      </c>
      <c r="C4547" s="5">
        <f t="shared" ref="C4547:C4610" si="71">B4547/251158</f>
        <v>1.2342828020608541E-4</v>
      </c>
    </row>
    <row r="4548" spans="1:3" x14ac:dyDescent="0.35">
      <c r="A4548" t="s">
        <v>4545</v>
      </c>
      <c r="B4548" s="5">
        <v>31</v>
      </c>
      <c r="C4548" s="5">
        <f t="shared" si="71"/>
        <v>1.2342828020608541E-4</v>
      </c>
    </row>
    <row r="4549" spans="1:3" x14ac:dyDescent="0.35">
      <c r="A4549" t="s">
        <v>4546</v>
      </c>
      <c r="B4549" s="5">
        <v>31</v>
      </c>
      <c r="C4549" s="5">
        <f t="shared" si="71"/>
        <v>1.2342828020608541E-4</v>
      </c>
    </row>
    <row r="4550" spans="1:3" x14ac:dyDescent="0.35">
      <c r="A4550" t="s">
        <v>4547</v>
      </c>
      <c r="B4550" s="5">
        <v>31</v>
      </c>
      <c r="C4550" s="5">
        <f t="shared" si="71"/>
        <v>1.2342828020608541E-4</v>
      </c>
    </row>
    <row r="4551" spans="1:3" x14ac:dyDescent="0.35">
      <c r="A4551" t="s">
        <v>4548</v>
      </c>
      <c r="B4551" s="5">
        <v>31</v>
      </c>
      <c r="C4551" s="5">
        <f t="shared" si="71"/>
        <v>1.2342828020608541E-4</v>
      </c>
    </row>
    <row r="4552" spans="1:3" x14ac:dyDescent="0.35">
      <c r="A4552" t="s">
        <v>4549</v>
      </c>
      <c r="B4552" s="5">
        <v>31</v>
      </c>
      <c r="C4552" s="5">
        <f t="shared" si="71"/>
        <v>1.2342828020608541E-4</v>
      </c>
    </row>
    <row r="4553" spans="1:3" x14ac:dyDescent="0.35">
      <c r="A4553" t="s">
        <v>4550</v>
      </c>
      <c r="B4553" s="5">
        <v>31</v>
      </c>
      <c r="C4553" s="5">
        <f t="shared" si="71"/>
        <v>1.2342828020608541E-4</v>
      </c>
    </row>
    <row r="4554" spans="1:3" x14ac:dyDescent="0.35">
      <c r="A4554" t="s">
        <v>4551</v>
      </c>
      <c r="B4554" s="5">
        <v>31</v>
      </c>
      <c r="C4554" s="5">
        <f t="shared" si="71"/>
        <v>1.2342828020608541E-4</v>
      </c>
    </row>
    <row r="4555" spans="1:3" x14ac:dyDescent="0.35">
      <c r="A4555" t="s">
        <v>4552</v>
      </c>
      <c r="B4555" s="5">
        <v>31</v>
      </c>
      <c r="C4555" s="5">
        <f t="shared" si="71"/>
        <v>1.2342828020608541E-4</v>
      </c>
    </row>
    <row r="4556" spans="1:3" x14ac:dyDescent="0.35">
      <c r="A4556" t="s">
        <v>4553</v>
      </c>
      <c r="B4556" s="5">
        <v>31</v>
      </c>
      <c r="C4556" s="5">
        <f t="shared" si="71"/>
        <v>1.2342828020608541E-4</v>
      </c>
    </row>
    <row r="4557" spans="1:3" x14ac:dyDescent="0.35">
      <c r="A4557" t="s">
        <v>4554</v>
      </c>
      <c r="B4557" s="5">
        <v>31</v>
      </c>
      <c r="C4557" s="5">
        <f t="shared" si="71"/>
        <v>1.2342828020608541E-4</v>
      </c>
    </row>
    <row r="4558" spans="1:3" x14ac:dyDescent="0.35">
      <c r="A4558" t="s">
        <v>4555</v>
      </c>
      <c r="B4558" s="5">
        <v>31</v>
      </c>
      <c r="C4558" s="5">
        <f t="shared" si="71"/>
        <v>1.2342828020608541E-4</v>
      </c>
    </row>
    <row r="4559" spans="1:3" x14ac:dyDescent="0.35">
      <c r="A4559" t="s">
        <v>4556</v>
      </c>
      <c r="B4559" s="5">
        <v>31</v>
      </c>
      <c r="C4559" s="5">
        <f t="shared" si="71"/>
        <v>1.2342828020608541E-4</v>
      </c>
    </row>
    <row r="4560" spans="1:3" x14ac:dyDescent="0.35">
      <c r="A4560" t="s">
        <v>4557</v>
      </c>
      <c r="B4560" s="5">
        <v>31</v>
      </c>
      <c r="C4560" s="5">
        <f t="shared" si="71"/>
        <v>1.2342828020608541E-4</v>
      </c>
    </row>
    <row r="4561" spans="1:3" x14ac:dyDescent="0.35">
      <c r="A4561" t="s">
        <v>4558</v>
      </c>
      <c r="B4561" s="5">
        <v>31</v>
      </c>
      <c r="C4561" s="5">
        <f t="shared" si="71"/>
        <v>1.2342828020608541E-4</v>
      </c>
    </row>
    <row r="4562" spans="1:3" x14ac:dyDescent="0.35">
      <c r="A4562" t="s">
        <v>4559</v>
      </c>
      <c r="B4562" s="5">
        <v>31</v>
      </c>
      <c r="C4562" s="5">
        <f t="shared" si="71"/>
        <v>1.2342828020608541E-4</v>
      </c>
    </row>
    <row r="4563" spans="1:3" x14ac:dyDescent="0.35">
      <c r="A4563" t="s">
        <v>4560</v>
      </c>
      <c r="B4563" s="5">
        <v>31</v>
      </c>
      <c r="C4563" s="5">
        <f t="shared" si="71"/>
        <v>1.2342828020608541E-4</v>
      </c>
    </row>
    <row r="4564" spans="1:3" x14ac:dyDescent="0.35">
      <c r="A4564" t="s">
        <v>4561</v>
      </c>
      <c r="B4564" s="5">
        <v>31</v>
      </c>
      <c r="C4564" s="5">
        <f t="shared" si="71"/>
        <v>1.2342828020608541E-4</v>
      </c>
    </row>
    <row r="4565" spans="1:3" x14ac:dyDescent="0.35">
      <c r="A4565" t="s">
        <v>4562</v>
      </c>
      <c r="B4565" s="5">
        <v>31</v>
      </c>
      <c r="C4565" s="5">
        <f t="shared" si="71"/>
        <v>1.2342828020608541E-4</v>
      </c>
    </row>
    <row r="4566" spans="1:3" x14ac:dyDescent="0.35">
      <c r="A4566" t="s">
        <v>4563</v>
      </c>
      <c r="B4566" s="5">
        <v>31</v>
      </c>
      <c r="C4566" s="5">
        <f t="shared" si="71"/>
        <v>1.2342828020608541E-4</v>
      </c>
    </row>
    <row r="4567" spans="1:3" x14ac:dyDescent="0.35">
      <c r="A4567" t="s">
        <v>4564</v>
      </c>
      <c r="B4567" s="5">
        <v>31</v>
      </c>
      <c r="C4567" s="5">
        <f t="shared" si="71"/>
        <v>1.2342828020608541E-4</v>
      </c>
    </row>
    <row r="4568" spans="1:3" x14ac:dyDescent="0.35">
      <c r="A4568" t="s">
        <v>4565</v>
      </c>
      <c r="B4568" s="5">
        <v>31</v>
      </c>
      <c r="C4568" s="5">
        <f t="shared" si="71"/>
        <v>1.2342828020608541E-4</v>
      </c>
    </row>
    <row r="4569" spans="1:3" x14ac:dyDescent="0.35">
      <c r="A4569" t="s">
        <v>4566</v>
      </c>
      <c r="B4569" s="5">
        <v>31</v>
      </c>
      <c r="C4569" s="5">
        <f t="shared" si="71"/>
        <v>1.2342828020608541E-4</v>
      </c>
    </row>
    <row r="4570" spans="1:3" x14ac:dyDescent="0.35">
      <c r="A4570" t="s">
        <v>4567</v>
      </c>
      <c r="B4570" s="5">
        <v>31</v>
      </c>
      <c r="C4570" s="5">
        <f t="shared" si="71"/>
        <v>1.2342828020608541E-4</v>
      </c>
    </row>
    <row r="4571" spans="1:3" x14ac:dyDescent="0.35">
      <c r="A4571" t="s">
        <v>4568</v>
      </c>
      <c r="B4571" s="5">
        <v>31</v>
      </c>
      <c r="C4571" s="5">
        <f t="shared" si="71"/>
        <v>1.2342828020608541E-4</v>
      </c>
    </row>
    <row r="4572" spans="1:3" x14ac:dyDescent="0.35">
      <c r="A4572" t="s">
        <v>4569</v>
      </c>
      <c r="B4572" s="5">
        <v>30</v>
      </c>
      <c r="C4572" s="5">
        <f t="shared" si="71"/>
        <v>1.1944672278008266E-4</v>
      </c>
    </row>
    <row r="4573" spans="1:3" x14ac:dyDescent="0.35">
      <c r="A4573" t="s">
        <v>4570</v>
      </c>
      <c r="B4573" s="5">
        <v>30</v>
      </c>
      <c r="C4573" s="5">
        <f t="shared" si="71"/>
        <v>1.1944672278008266E-4</v>
      </c>
    </row>
    <row r="4574" spans="1:3" x14ac:dyDescent="0.35">
      <c r="A4574" t="s">
        <v>4571</v>
      </c>
      <c r="B4574" s="5">
        <v>30</v>
      </c>
      <c r="C4574" s="5">
        <f t="shared" si="71"/>
        <v>1.1944672278008266E-4</v>
      </c>
    </row>
    <row r="4575" spans="1:3" x14ac:dyDescent="0.35">
      <c r="A4575" t="s">
        <v>4572</v>
      </c>
      <c r="B4575" s="5">
        <v>30</v>
      </c>
      <c r="C4575" s="5">
        <f t="shared" si="71"/>
        <v>1.1944672278008266E-4</v>
      </c>
    </row>
    <row r="4576" spans="1:3" x14ac:dyDescent="0.35">
      <c r="A4576" t="s">
        <v>4573</v>
      </c>
      <c r="B4576" s="5">
        <v>30</v>
      </c>
      <c r="C4576" s="5">
        <f t="shared" si="71"/>
        <v>1.1944672278008266E-4</v>
      </c>
    </row>
    <row r="4577" spans="1:3" x14ac:dyDescent="0.35">
      <c r="A4577" t="s">
        <v>4574</v>
      </c>
      <c r="B4577" s="5">
        <v>30</v>
      </c>
      <c r="C4577" s="5">
        <f t="shared" si="71"/>
        <v>1.1944672278008266E-4</v>
      </c>
    </row>
    <row r="4578" spans="1:3" x14ac:dyDescent="0.35">
      <c r="A4578" t="s">
        <v>4575</v>
      </c>
      <c r="B4578" s="5">
        <v>30</v>
      </c>
      <c r="C4578" s="5">
        <f t="shared" si="71"/>
        <v>1.1944672278008266E-4</v>
      </c>
    </row>
    <row r="4579" spans="1:3" x14ac:dyDescent="0.35">
      <c r="A4579" t="s">
        <v>4576</v>
      </c>
      <c r="B4579" s="5">
        <v>30</v>
      </c>
      <c r="C4579" s="5">
        <f t="shared" si="71"/>
        <v>1.1944672278008266E-4</v>
      </c>
    </row>
    <row r="4580" spans="1:3" x14ac:dyDescent="0.35">
      <c r="A4580" t="s">
        <v>4577</v>
      </c>
      <c r="B4580" s="5">
        <v>30</v>
      </c>
      <c r="C4580" s="5">
        <f t="shared" si="71"/>
        <v>1.1944672278008266E-4</v>
      </c>
    </row>
    <row r="4581" spans="1:3" x14ac:dyDescent="0.35">
      <c r="A4581" t="s">
        <v>4578</v>
      </c>
      <c r="B4581" s="5">
        <v>30</v>
      </c>
      <c r="C4581" s="5">
        <f t="shared" si="71"/>
        <v>1.1944672278008266E-4</v>
      </c>
    </row>
    <row r="4582" spans="1:3" x14ac:dyDescent="0.35">
      <c r="A4582" t="s">
        <v>4579</v>
      </c>
      <c r="B4582" s="5">
        <v>30</v>
      </c>
      <c r="C4582" s="5">
        <f t="shared" si="71"/>
        <v>1.1944672278008266E-4</v>
      </c>
    </row>
    <row r="4583" spans="1:3" x14ac:dyDescent="0.35">
      <c r="A4583" t="s">
        <v>4580</v>
      </c>
      <c r="B4583" s="5">
        <v>30</v>
      </c>
      <c r="C4583" s="5">
        <f t="shared" si="71"/>
        <v>1.1944672278008266E-4</v>
      </c>
    </row>
    <row r="4584" spans="1:3" x14ac:dyDescent="0.35">
      <c r="A4584" t="s">
        <v>4581</v>
      </c>
      <c r="B4584" s="5">
        <v>30</v>
      </c>
      <c r="C4584" s="5">
        <f t="shared" si="71"/>
        <v>1.1944672278008266E-4</v>
      </c>
    </row>
    <row r="4585" spans="1:3" x14ac:dyDescent="0.35">
      <c r="A4585" t="s">
        <v>4582</v>
      </c>
      <c r="B4585" s="5">
        <v>30</v>
      </c>
      <c r="C4585" s="5">
        <f t="shared" si="71"/>
        <v>1.1944672278008266E-4</v>
      </c>
    </row>
    <row r="4586" spans="1:3" x14ac:dyDescent="0.35">
      <c r="A4586" t="s">
        <v>4583</v>
      </c>
      <c r="B4586" s="5">
        <v>30</v>
      </c>
      <c r="C4586" s="5">
        <f t="shared" si="71"/>
        <v>1.1944672278008266E-4</v>
      </c>
    </row>
    <row r="4587" spans="1:3" x14ac:dyDescent="0.35">
      <c r="A4587" t="s">
        <v>4584</v>
      </c>
      <c r="B4587" s="5">
        <v>30</v>
      </c>
      <c r="C4587" s="5">
        <f t="shared" si="71"/>
        <v>1.1944672278008266E-4</v>
      </c>
    </row>
    <row r="4588" spans="1:3" x14ac:dyDescent="0.35">
      <c r="A4588" t="s">
        <v>4585</v>
      </c>
      <c r="B4588" s="5">
        <v>30</v>
      </c>
      <c r="C4588" s="5">
        <f t="shared" si="71"/>
        <v>1.1944672278008266E-4</v>
      </c>
    </row>
    <row r="4589" spans="1:3" x14ac:dyDescent="0.35">
      <c r="A4589" t="s">
        <v>4586</v>
      </c>
      <c r="B4589" s="5">
        <v>30</v>
      </c>
      <c r="C4589" s="5">
        <f t="shared" si="71"/>
        <v>1.1944672278008266E-4</v>
      </c>
    </row>
    <row r="4590" spans="1:3" x14ac:dyDescent="0.35">
      <c r="A4590" t="s">
        <v>4587</v>
      </c>
      <c r="B4590" s="5">
        <v>30</v>
      </c>
      <c r="C4590" s="5">
        <f t="shared" si="71"/>
        <v>1.1944672278008266E-4</v>
      </c>
    </row>
    <row r="4591" spans="1:3" x14ac:dyDescent="0.35">
      <c r="A4591" t="s">
        <v>4588</v>
      </c>
      <c r="B4591" s="5">
        <v>30</v>
      </c>
      <c r="C4591" s="5">
        <f t="shared" si="71"/>
        <v>1.1944672278008266E-4</v>
      </c>
    </row>
    <row r="4592" spans="1:3" x14ac:dyDescent="0.35">
      <c r="A4592" t="s">
        <v>4589</v>
      </c>
      <c r="B4592" s="5">
        <v>30</v>
      </c>
      <c r="C4592" s="5">
        <f t="shared" si="71"/>
        <v>1.1944672278008266E-4</v>
      </c>
    </row>
    <row r="4593" spans="1:3" x14ac:dyDescent="0.35">
      <c r="A4593" t="s">
        <v>4590</v>
      </c>
      <c r="B4593" s="5">
        <v>30</v>
      </c>
      <c r="C4593" s="5">
        <f t="shared" si="71"/>
        <v>1.1944672278008266E-4</v>
      </c>
    </row>
    <row r="4594" spans="1:3" x14ac:dyDescent="0.35">
      <c r="A4594" t="s">
        <v>4591</v>
      </c>
      <c r="B4594" s="5">
        <v>30</v>
      </c>
      <c r="C4594" s="5">
        <f t="shared" si="71"/>
        <v>1.1944672278008266E-4</v>
      </c>
    </row>
    <row r="4595" spans="1:3" x14ac:dyDescent="0.35">
      <c r="A4595" t="s">
        <v>4592</v>
      </c>
      <c r="B4595" s="5">
        <v>30</v>
      </c>
      <c r="C4595" s="5">
        <f t="shared" si="71"/>
        <v>1.1944672278008266E-4</v>
      </c>
    </row>
    <row r="4596" spans="1:3" x14ac:dyDescent="0.35">
      <c r="A4596" t="s">
        <v>4593</v>
      </c>
      <c r="B4596" s="5">
        <v>30</v>
      </c>
      <c r="C4596" s="5">
        <f t="shared" si="71"/>
        <v>1.1944672278008266E-4</v>
      </c>
    </row>
    <row r="4597" spans="1:3" x14ac:dyDescent="0.35">
      <c r="A4597" t="s">
        <v>4594</v>
      </c>
      <c r="B4597" s="5">
        <v>30</v>
      </c>
      <c r="C4597" s="5">
        <f t="shared" si="71"/>
        <v>1.1944672278008266E-4</v>
      </c>
    </row>
    <row r="4598" spans="1:3" x14ac:dyDescent="0.35">
      <c r="A4598" t="s">
        <v>4595</v>
      </c>
      <c r="B4598" s="5">
        <v>30</v>
      </c>
      <c r="C4598" s="5">
        <f t="shared" si="71"/>
        <v>1.1944672278008266E-4</v>
      </c>
    </row>
    <row r="4599" spans="1:3" x14ac:dyDescent="0.35">
      <c r="A4599" t="s">
        <v>4596</v>
      </c>
      <c r="B4599" s="5">
        <v>30</v>
      </c>
      <c r="C4599" s="5">
        <f t="shared" si="71"/>
        <v>1.1944672278008266E-4</v>
      </c>
    </row>
    <row r="4600" spans="1:3" x14ac:dyDescent="0.35">
      <c r="A4600" t="s">
        <v>4597</v>
      </c>
      <c r="B4600" s="5">
        <v>30</v>
      </c>
      <c r="C4600" s="5">
        <f t="shared" si="71"/>
        <v>1.1944672278008266E-4</v>
      </c>
    </row>
    <row r="4601" spans="1:3" x14ac:dyDescent="0.35">
      <c r="A4601" t="s">
        <v>4598</v>
      </c>
      <c r="B4601" s="5">
        <v>30</v>
      </c>
      <c r="C4601" s="5">
        <f t="shared" si="71"/>
        <v>1.1944672278008266E-4</v>
      </c>
    </row>
    <row r="4602" spans="1:3" x14ac:dyDescent="0.35">
      <c r="A4602" t="s">
        <v>4599</v>
      </c>
      <c r="B4602" s="5">
        <v>30</v>
      </c>
      <c r="C4602" s="5">
        <f t="shared" si="71"/>
        <v>1.1944672278008266E-4</v>
      </c>
    </row>
    <row r="4603" spans="1:3" x14ac:dyDescent="0.35">
      <c r="A4603" t="s">
        <v>4600</v>
      </c>
      <c r="B4603" s="5">
        <v>30</v>
      </c>
      <c r="C4603" s="5">
        <f t="shared" si="71"/>
        <v>1.1944672278008266E-4</v>
      </c>
    </row>
    <row r="4604" spans="1:3" x14ac:dyDescent="0.35">
      <c r="A4604" t="s">
        <v>4601</v>
      </c>
      <c r="B4604" s="5">
        <v>30</v>
      </c>
      <c r="C4604" s="5">
        <f t="shared" si="71"/>
        <v>1.1944672278008266E-4</v>
      </c>
    </row>
    <row r="4605" spans="1:3" x14ac:dyDescent="0.35">
      <c r="A4605" t="s">
        <v>4602</v>
      </c>
      <c r="B4605" s="5">
        <v>30</v>
      </c>
      <c r="C4605" s="5">
        <f t="shared" si="71"/>
        <v>1.1944672278008266E-4</v>
      </c>
    </row>
    <row r="4606" spans="1:3" x14ac:dyDescent="0.35">
      <c r="A4606" t="s">
        <v>4603</v>
      </c>
      <c r="B4606" s="5">
        <v>30</v>
      </c>
      <c r="C4606" s="5">
        <f t="shared" si="71"/>
        <v>1.1944672278008266E-4</v>
      </c>
    </row>
    <row r="4607" spans="1:3" x14ac:dyDescent="0.35">
      <c r="A4607" t="s">
        <v>4604</v>
      </c>
      <c r="B4607" s="5">
        <v>30</v>
      </c>
      <c r="C4607" s="5">
        <f t="shared" si="71"/>
        <v>1.1944672278008266E-4</v>
      </c>
    </row>
    <row r="4608" spans="1:3" x14ac:dyDescent="0.35">
      <c r="A4608" t="s">
        <v>4605</v>
      </c>
      <c r="B4608" s="5">
        <v>30</v>
      </c>
      <c r="C4608" s="5">
        <f t="shared" si="71"/>
        <v>1.1944672278008266E-4</v>
      </c>
    </row>
    <row r="4609" spans="1:3" x14ac:dyDescent="0.35">
      <c r="A4609" t="s">
        <v>4606</v>
      </c>
      <c r="B4609" s="5">
        <v>30</v>
      </c>
      <c r="C4609" s="5">
        <f t="shared" si="71"/>
        <v>1.1944672278008266E-4</v>
      </c>
    </row>
    <row r="4610" spans="1:3" x14ac:dyDescent="0.35">
      <c r="A4610" t="s">
        <v>4607</v>
      </c>
      <c r="B4610" s="5">
        <v>30</v>
      </c>
      <c r="C4610" s="5">
        <f t="shared" si="71"/>
        <v>1.1944672278008266E-4</v>
      </c>
    </row>
    <row r="4611" spans="1:3" x14ac:dyDescent="0.35">
      <c r="A4611" t="s">
        <v>4608</v>
      </c>
      <c r="B4611" s="5">
        <v>30</v>
      </c>
      <c r="C4611" s="5">
        <f t="shared" ref="C4611:C4674" si="72">B4611/251158</f>
        <v>1.1944672278008266E-4</v>
      </c>
    </row>
    <row r="4612" spans="1:3" x14ac:dyDescent="0.35">
      <c r="A4612" t="s">
        <v>4609</v>
      </c>
      <c r="B4612" s="5">
        <v>30</v>
      </c>
      <c r="C4612" s="5">
        <f t="shared" si="72"/>
        <v>1.1944672278008266E-4</v>
      </c>
    </row>
    <row r="4613" spans="1:3" x14ac:dyDescent="0.35">
      <c r="A4613" t="s">
        <v>4610</v>
      </c>
      <c r="B4613" s="5">
        <v>30</v>
      </c>
      <c r="C4613" s="5">
        <f t="shared" si="72"/>
        <v>1.1944672278008266E-4</v>
      </c>
    </row>
    <row r="4614" spans="1:3" x14ac:dyDescent="0.35">
      <c r="A4614" t="s">
        <v>4611</v>
      </c>
      <c r="B4614" s="5">
        <v>30</v>
      </c>
      <c r="C4614" s="5">
        <f t="shared" si="72"/>
        <v>1.1944672278008266E-4</v>
      </c>
    </row>
    <row r="4615" spans="1:3" x14ac:dyDescent="0.35">
      <c r="A4615" t="s">
        <v>4612</v>
      </c>
      <c r="B4615" s="5">
        <v>30</v>
      </c>
      <c r="C4615" s="5">
        <f t="shared" si="72"/>
        <v>1.1944672278008266E-4</v>
      </c>
    </row>
    <row r="4616" spans="1:3" x14ac:dyDescent="0.35">
      <c r="A4616" t="s">
        <v>4613</v>
      </c>
      <c r="B4616" s="5">
        <v>30</v>
      </c>
      <c r="C4616" s="5">
        <f t="shared" si="72"/>
        <v>1.1944672278008266E-4</v>
      </c>
    </row>
    <row r="4617" spans="1:3" x14ac:dyDescent="0.35">
      <c r="A4617" t="s">
        <v>4614</v>
      </c>
      <c r="B4617" s="5">
        <v>30</v>
      </c>
      <c r="C4617" s="5">
        <f t="shared" si="72"/>
        <v>1.1944672278008266E-4</v>
      </c>
    </row>
    <row r="4618" spans="1:3" x14ac:dyDescent="0.35">
      <c r="A4618" t="s">
        <v>4615</v>
      </c>
      <c r="B4618" s="5">
        <v>30</v>
      </c>
      <c r="C4618" s="5">
        <f t="shared" si="72"/>
        <v>1.1944672278008266E-4</v>
      </c>
    </row>
    <row r="4619" spans="1:3" x14ac:dyDescent="0.35">
      <c r="A4619" t="s">
        <v>4616</v>
      </c>
      <c r="B4619" s="5">
        <v>30</v>
      </c>
      <c r="C4619" s="5">
        <f t="shared" si="72"/>
        <v>1.1944672278008266E-4</v>
      </c>
    </row>
    <row r="4620" spans="1:3" x14ac:dyDescent="0.35">
      <c r="A4620" t="s">
        <v>4617</v>
      </c>
      <c r="B4620" s="5">
        <v>30</v>
      </c>
      <c r="C4620" s="5">
        <f t="shared" si="72"/>
        <v>1.1944672278008266E-4</v>
      </c>
    </row>
    <row r="4621" spans="1:3" x14ac:dyDescent="0.35">
      <c r="A4621" t="s">
        <v>4618</v>
      </c>
      <c r="B4621" s="5">
        <v>30</v>
      </c>
      <c r="C4621" s="5">
        <f t="shared" si="72"/>
        <v>1.1944672278008266E-4</v>
      </c>
    </row>
    <row r="4622" spans="1:3" x14ac:dyDescent="0.35">
      <c r="A4622" t="s">
        <v>4619</v>
      </c>
      <c r="B4622" s="5">
        <v>30</v>
      </c>
      <c r="C4622" s="5">
        <f t="shared" si="72"/>
        <v>1.1944672278008266E-4</v>
      </c>
    </row>
    <row r="4623" spans="1:3" x14ac:dyDescent="0.35">
      <c r="A4623" t="s">
        <v>4620</v>
      </c>
      <c r="B4623" s="5">
        <v>30</v>
      </c>
      <c r="C4623" s="5">
        <f t="shared" si="72"/>
        <v>1.1944672278008266E-4</v>
      </c>
    </row>
    <row r="4624" spans="1:3" x14ac:dyDescent="0.35">
      <c r="A4624" t="s">
        <v>4621</v>
      </c>
      <c r="B4624" s="5">
        <v>30</v>
      </c>
      <c r="C4624" s="5">
        <f t="shared" si="72"/>
        <v>1.1944672278008266E-4</v>
      </c>
    </row>
    <row r="4625" spans="1:3" x14ac:dyDescent="0.35">
      <c r="A4625" t="s">
        <v>4622</v>
      </c>
      <c r="B4625" s="5">
        <v>30</v>
      </c>
      <c r="C4625" s="5">
        <f t="shared" si="72"/>
        <v>1.1944672278008266E-4</v>
      </c>
    </row>
    <row r="4626" spans="1:3" x14ac:dyDescent="0.35">
      <c r="A4626" t="s">
        <v>4623</v>
      </c>
      <c r="B4626" s="5">
        <v>30</v>
      </c>
      <c r="C4626" s="5">
        <f t="shared" si="72"/>
        <v>1.1944672278008266E-4</v>
      </c>
    </row>
    <row r="4627" spans="1:3" x14ac:dyDescent="0.35">
      <c r="A4627" t="s">
        <v>4624</v>
      </c>
      <c r="B4627" s="5">
        <v>30</v>
      </c>
      <c r="C4627" s="5">
        <f t="shared" si="72"/>
        <v>1.1944672278008266E-4</v>
      </c>
    </row>
    <row r="4628" spans="1:3" x14ac:dyDescent="0.35">
      <c r="A4628" t="s">
        <v>4625</v>
      </c>
      <c r="B4628" s="5">
        <v>30</v>
      </c>
      <c r="C4628" s="5">
        <f t="shared" si="72"/>
        <v>1.1944672278008266E-4</v>
      </c>
    </row>
    <row r="4629" spans="1:3" x14ac:dyDescent="0.35">
      <c r="A4629" t="s">
        <v>4626</v>
      </c>
      <c r="B4629" s="5">
        <v>30</v>
      </c>
      <c r="C4629" s="5">
        <f t="shared" si="72"/>
        <v>1.1944672278008266E-4</v>
      </c>
    </row>
    <row r="4630" spans="1:3" x14ac:dyDescent="0.35">
      <c r="A4630" t="s">
        <v>4627</v>
      </c>
      <c r="B4630" s="5">
        <v>30</v>
      </c>
      <c r="C4630" s="5">
        <f t="shared" si="72"/>
        <v>1.1944672278008266E-4</v>
      </c>
    </row>
    <row r="4631" spans="1:3" x14ac:dyDescent="0.35">
      <c r="A4631" t="s">
        <v>4628</v>
      </c>
      <c r="B4631" s="5">
        <v>30</v>
      </c>
      <c r="C4631" s="5">
        <f t="shared" si="72"/>
        <v>1.1944672278008266E-4</v>
      </c>
    </row>
    <row r="4632" spans="1:3" x14ac:dyDescent="0.35">
      <c r="A4632" t="s">
        <v>4629</v>
      </c>
      <c r="B4632" s="5">
        <v>30</v>
      </c>
      <c r="C4632" s="5">
        <f t="shared" si="72"/>
        <v>1.1944672278008266E-4</v>
      </c>
    </row>
    <row r="4633" spans="1:3" x14ac:dyDescent="0.35">
      <c r="A4633" t="s">
        <v>4630</v>
      </c>
      <c r="B4633" s="5">
        <v>30</v>
      </c>
      <c r="C4633" s="5">
        <f t="shared" si="72"/>
        <v>1.1944672278008266E-4</v>
      </c>
    </row>
    <row r="4634" spans="1:3" x14ac:dyDescent="0.35">
      <c r="A4634" t="s">
        <v>4631</v>
      </c>
      <c r="B4634" s="5">
        <v>30</v>
      </c>
      <c r="C4634" s="5">
        <f t="shared" si="72"/>
        <v>1.1944672278008266E-4</v>
      </c>
    </row>
    <row r="4635" spans="1:3" x14ac:dyDescent="0.35">
      <c r="A4635" t="s">
        <v>4632</v>
      </c>
      <c r="B4635" s="5">
        <v>30</v>
      </c>
      <c r="C4635" s="5">
        <f t="shared" si="72"/>
        <v>1.1944672278008266E-4</v>
      </c>
    </row>
    <row r="4636" spans="1:3" x14ac:dyDescent="0.35">
      <c r="A4636" t="s">
        <v>4633</v>
      </c>
      <c r="B4636" s="5">
        <v>30</v>
      </c>
      <c r="C4636" s="5">
        <f t="shared" si="72"/>
        <v>1.1944672278008266E-4</v>
      </c>
    </row>
    <row r="4637" spans="1:3" x14ac:dyDescent="0.35">
      <c r="A4637" t="s">
        <v>4634</v>
      </c>
      <c r="B4637" s="5">
        <v>30</v>
      </c>
      <c r="C4637" s="5">
        <f t="shared" si="72"/>
        <v>1.1944672278008266E-4</v>
      </c>
    </row>
    <row r="4638" spans="1:3" x14ac:dyDescent="0.35">
      <c r="A4638" t="s">
        <v>4635</v>
      </c>
      <c r="B4638" s="5">
        <v>30</v>
      </c>
      <c r="C4638" s="5">
        <f t="shared" si="72"/>
        <v>1.1944672278008266E-4</v>
      </c>
    </row>
    <row r="4639" spans="1:3" x14ac:dyDescent="0.35">
      <c r="A4639" t="s">
        <v>4636</v>
      </c>
      <c r="B4639" s="5">
        <v>30</v>
      </c>
      <c r="C4639" s="5">
        <f t="shared" si="72"/>
        <v>1.1944672278008266E-4</v>
      </c>
    </row>
    <row r="4640" spans="1:3" x14ac:dyDescent="0.35">
      <c r="A4640" t="s">
        <v>4637</v>
      </c>
      <c r="B4640" s="5">
        <v>30</v>
      </c>
      <c r="C4640" s="5">
        <f t="shared" si="72"/>
        <v>1.1944672278008266E-4</v>
      </c>
    </row>
    <row r="4641" spans="1:3" x14ac:dyDescent="0.35">
      <c r="A4641" t="s">
        <v>4638</v>
      </c>
      <c r="B4641" s="5">
        <v>30</v>
      </c>
      <c r="C4641" s="5">
        <f t="shared" si="72"/>
        <v>1.1944672278008266E-4</v>
      </c>
    </row>
    <row r="4642" spans="1:3" x14ac:dyDescent="0.35">
      <c r="A4642" t="s">
        <v>4639</v>
      </c>
      <c r="B4642" s="5">
        <v>30</v>
      </c>
      <c r="C4642" s="5">
        <f t="shared" si="72"/>
        <v>1.1944672278008266E-4</v>
      </c>
    </row>
    <row r="4643" spans="1:3" x14ac:dyDescent="0.35">
      <c r="A4643" t="s">
        <v>4640</v>
      </c>
      <c r="B4643" s="5">
        <v>30</v>
      </c>
      <c r="C4643" s="5">
        <f t="shared" si="72"/>
        <v>1.1944672278008266E-4</v>
      </c>
    </row>
    <row r="4644" spans="1:3" x14ac:dyDescent="0.35">
      <c r="A4644" t="s">
        <v>4641</v>
      </c>
      <c r="B4644" s="5">
        <v>30</v>
      </c>
      <c r="C4644" s="5">
        <f t="shared" si="72"/>
        <v>1.1944672278008266E-4</v>
      </c>
    </row>
    <row r="4645" spans="1:3" x14ac:dyDescent="0.35">
      <c r="A4645" t="s">
        <v>4642</v>
      </c>
      <c r="B4645" s="5">
        <v>30</v>
      </c>
      <c r="C4645" s="5">
        <f t="shared" si="72"/>
        <v>1.1944672278008266E-4</v>
      </c>
    </row>
    <row r="4646" spans="1:3" x14ac:dyDescent="0.35">
      <c r="A4646" t="s">
        <v>4643</v>
      </c>
      <c r="B4646" s="5">
        <v>30</v>
      </c>
      <c r="C4646" s="5">
        <f t="shared" si="72"/>
        <v>1.1944672278008266E-4</v>
      </c>
    </row>
    <row r="4647" spans="1:3" x14ac:dyDescent="0.35">
      <c r="A4647" t="s">
        <v>4644</v>
      </c>
      <c r="B4647" s="5">
        <v>30</v>
      </c>
      <c r="C4647" s="5">
        <f t="shared" si="72"/>
        <v>1.1944672278008266E-4</v>
      </c>
    </row>
    <row r="4648" spans="1:3" x14ac:dyDescent="0.35">
      <c r="A4648" t="s">
        <v>4645</v>
      </c>
      <c r="B4648" s="5">
        <v>30</v>
      </c>
      <c r="C4648" s="5">
        <f t="shared" si="72"/>
        <v>1.1944672278008266E-4</v>
      </c>
    </row>
    <row r="4649" spans="1:3" x14ac:dyDescent="0.35">
      <c r="A4649" t="s">
        <v>4646</v>
      </c>
      <c r="B4649" s="5">
        <v>30</v>
      </c>
      <c r="C4649" s="5">
        <f t="shared" si="72"/>
        <v>1.1944672278008266E-4</v>
      </c>
    </row>
    <row r="4650" spans="1:3" x14ac:dyDescent="0.35">
      <c r="A4650" t="s">
        <v>4647</v>
      </c>
      <c r="B4650" s="5">
        <v>30</v>
      </c>
      <c r="C4650" s="5">
        <f t="shared" si="72"/>
        <v>1.1944672278008266E-4</v>
      </c>
    </row>
    <row r="4651" spans="1:3" x14ac:dyDescent="0.35">
      <c r="A4651" t="s">
        <v>4648</v>
      </c>
      <c r="B4651" s="5">
        <v>30</v>
      </c>
      <c r="C4651" s="5">
        <f t="shared" si="72"/>
        <v>1.1944672278008266E-4</v>
      </c>
    </row>
    <row r="4652" spans="1:3" x14ac:dyDescent="0.35">
      <c r="A4652" t="s">
        <v>4649</v>
      </c>
      <c r="B4652" s="5">
        <v>30</v>
      </c>
      <c r="C4652" s="5">
        <f t="shared" si="72"/>
        <v>1.1944672278008266E-4</v>
      </c>
    </row>
    <row r="4653" spans="1:3" x14ac:dyDescent="0.35">
      <c r="A4653" t="s">
        <v>4650</v>
      </c>
      <c r="B4653" s="5">
        <v>30</v>
      </c>
      <c r="C4653" s="5">
        <f t="shared" si="72"/>
        <v>1.1944672278008266E-4</v>
      </c>
    </row>
    <row r="4654" spans="1:3" x14ac:dyDescent="0.35">
      <c r="A4654" t="s">
        <v>4651</v>
      </c>
      <c r="B4654" s="5">
        <v>30</v>
      </c>
      <c r="C4654" s="5">
        <f t="shared" si="72"/>
        <v>1.1944672278008266E-4</v>
      </c>
    </row>
    <row r="4655" spans="1:3" x14ac:dyDescent="0.35">
      <c r="A4655" t="s">
        <v>4652</v>
      </c>
      <c r="B4655" s="5">
        <v>30</v>
      </c>
      <c r="C4655" s="5">
        <f t="shared" si="72"/>
        <v>1.1944672278008266E-4</v>
      </c>
    </row>
    <row r="4656" spans="1:3" x14ac:dyDescent="0.35">
      <c r="A4656" t="s">
        <v>4653</v>
      </c>
      <c r="B4656" s="5">
        <v>30</v>
      </c>
      <c r="C4656" s="5">
        <f t="shared" si="72"/>
        <v>1.1944672278008266E-4</v>
      </c>
    </row>
    <row r="4657" spans="1:3" x14ac:dyDescent="0.35">
      <c r="A4657" t="s">
        <v>4654</v>
      </c>
      <c r="B4657" s="5">
        <v>30</v>
      </c>
      <c r="C4657" s="5">
        <f t="shared" si="72"/>
        <v>1.1944672278008266E-4</v>
      </c>
    </row>
    <row r="4658" spans="1:3" x14ac:dyDescent="0.35">
      <c r="A4658" t="s">
        <v>4655</v>
      </c>
      <c r="B4658" s="5">
        <v>30</v>
      </c>
      <c r="C4658" s="5">
        <f t="shared" si="72"/>
        <v>1.1944672278008266E-4</v>
      </c>
    </row>
    <row r="4659" spans="1:3" x14ac:dyDescent="0.35">
      <c r="A4659" t="s">
        <v>4656</v>
      </c>
      <c r="B4659" s="5">
        <v>30</v>
      </c>
      <c r="C4659" s="5">
        <f t="shared" si="72"/>
        <v>1.1944672278008266E-4</v>
      </c>
    </row>
    <row r="4660" spans="1:3" x14ac:dyDescent="0.35">
      <c r="A4660" t="s">
        <v>4657</v>
      </c>
      <c r="B4660" s="5">
        <v>30</v>
      </c>
      <c r="C4660" s="5">
        <f t="shared" si="72"/>
        <v>1.1944672278008266E-4</v>
      </c>
    </row>
    <row r="4661" spans="1:3" x14ac:dyDescent="0.35">
      <c r="A4661" t="s">
        <v>4658</v>
      </c>
      <c r="B4661" s="5">
        <v>30</v>
      </c>
      <c r="C4661" s="5">
        <f t="shared" si="72"/>
        <v>1.1944672278008266E-4</v>
      </c>
    </row>
    <row r="4662" spans="1:3" x14ac:dyDescent="0.35">
      <c r="A4662" t="s">
        <v>4659</v>
      </c>
      <c r="B4662" s="5">
        <v>30</v>
      </c>
      <c r="C4662" s="5">
        <f t="shared" si="72"/>
        <v>1.1944672278008266E-4</v>
      </c>
    </row>
    <row r="4663" spans="1:3" x14ac:dyDescent="0.35">
      <c r="A4663" t="s">
        <v>4660</v>
      </c>
      <c r="B4663" s="5">
        <v>30</v>
      </c>
      <c r="C4663" s="5">
        <f t="shared" si="72"/>
        <v>1.1944672278008266E-4</v>
      </c>
    </row>
    <row r="4664" spans="1:3" x14ac:dyDescent="0.35">
      <c r="A4664" t="s">
        <v>4661</v>
      </c>
      <c r="B4664" s="5">
        <v>30</v>
      </c>
      <c r="C4664" s="5">
        <f t="shared" si="72"/>
        <v>1.1944672278008266E-4</v>
      </c>
    </row>
    <row r="4665" spans="1:3" x14ac:dyDescent="0.35">
      <c r="A4665" t="s">
        <v>4662</v>
      </c>
      <c r="B4665" s="5">
        <v>30</v>
      </c>
      <c r="C4665" s="5">
        <f t="shared" si="72"/>
        <v>1.1944672278008266E-4</v>
      </c>
    </row>
    <row r="4666" spans="1:3" x14ac:dyDescent="0.35">
      <c r="A4666" t="s">
        <v>4663</v>
      </c>
      <c r="B4666" s="5">
        <v>30</v>
      </c>
      <c r="C4666" s="5">
        <f t="shared" si="72"/>
        <v>1.1944672278008266E-4</v>
      </c>
    </row>
    <row r="4667" spans="1:3" x14ac:dyDescent="0.35">
      <c r="A4667" t="s">
        <v>4664</v>
      </c>
      <c r="B4667" s="5">
        <v>30</v>
      </c>
      <c r="C4667" s="5">
        <f t="shared" si="72"/>
        <v>1.1944672278008266E-4</v>
      </c>
    </row>
    <row r="4668" spans="1:3" x14ac:dyDescent="0.35">
      <c r="A4668" t="s">
        <v>4665</v>
      </c>
      <c r="B4668" s="5">
        <v>30</v>
      </c>
      <c r="C4668" s="5">
        <f t="shared" si="72"/>
        <v>1.1944672278008266E-4</v>
      </c>
    </row>
    <row r="4669" spans="1:3" x14ac:dyDescent="0.35">
      <c r="A4669" t="s">
        <v>4666</v>
      </c>
      <c r="B4669" s="5">
        <v>30</v>
      </c>
      <c r="C4669" s="5">
        <f t="shared" si="72"/>
        <v>1.1944672278008266E-4</v>
      </c>
    </row>
    <row r="4670" spans="1:3" x14ac:dyDescent="0.35">
      <c r="A4670" t="s">
        <v>4667</v>
      </c>
      <c r="B4670" s="5">
        <v>30</v>
      </c>
      <c r="C4670" s="5">
        <f t="shared" si="72"/>
        <v>1.1944672278008266E-4</v>
      </c>
    </row>
    <row r="4671" spans="1:3" x14ac:dyDescent="0.35">
      <c r="A4671" t="s">
        <v>4668</v>
      </c>
      <c r="B4671" s="5">
        <v>30</v>
      </c>
      <c r="C4671" s="5">
        <f t="shared" si="72"/>
        <v>1.1944672278008266E-4</v>
      </c>
    </row>
    <row r="4672" spans="1:3" x14ac:dyDescent="0.35">
      <c r="A4672" t="s">
        <v>4669</v>
      </c>
      <c r="B4672" s="5">
        <v>30</v>
      </c>
      <c r="C4672" s="5">
        <f t="shared" si="72"/>
        <v>1.1944672278008266E-4</v>
      </c>
    </row>
    <row r="4673" spans="1:3" x14ac:dyDescent="0.35">
      <c r="A4673" t="s">
        <v>4670</v>
      </c>
      <c r="B4673" s="5">
        <v>30</v>
      </c>
      <c r="C4673" s="5">
        <f t="shared" si="72"/>
        <v>1.1944672278008266E-4</v>
      </c>
    </row>
    <row r="4674" spans="1:3" x14ac:dyDescent="0.35">
      <c r="A4674" t="s">
        <v>4671</v>
      </c>
      <c r="B4674" s="5">
        <v>30</v>
      </c>
      <c r="C4674" s="5">
        <f t="shared" si="72"/>
        <v>1.1944672278008266E-4</v>
      </c>
    </row>
    <row r="4675" spans="1:3" x14ac:dyDescent="0.35">
      <c r="A4675" t="s">
        <v>4672</v>
      </c>
      <c r="B4675" s="5">
        <v>30</v>
      </c>
      <c r="C4675" s="5">
        <f t="shared" ref="C4675:C4738" si="73">B4675/251158</f>
        <v>1.1944672278008266E-4</v>
      </c>
    </row>
    <row r="4676" spans="1:3" x14ac:dyDescent="0.35">
      <c r="A4676" t="s">
        <v>4673</v>
      </c>
      <c r="B4676" s="5">
        <v>30</v>
      </c>
      <c r="C4676" s="5">
        <f t="shared" si="73"/>
        <v>1.1944672278008266E-4</v>
      </c>
    </row>
    <row r="4677" spans="1:3" x14ac:dyDescent="0.35">
      <c r="A4677" t="s">
        <v>4674</v>
      </c>
      <c r="B4677" s="5">
        <v>30</v>
      </c>
      <c r="C4677" s="5">
        <f t="shared" si="73"/>
        <v>1.1944672278008266E-4</v>
      </c>
    </row>
    <row r="4678" spans="1:3" x14ac:dyDescent="0.35">
      <c r="A4678" t="s">
        <v>4675</v>
      </c>
      <c r="B4678" s="5">
        <v>30</v>
      </c>
      <c r="C4678" s="5">
        <f t="shared" si="73"/>
        <v>1.1944672278008266E-4</v>
      </c>
    </row>
    <row r="4679" spans="1:3" x14ac:dyDescent="0.35">
      <c r="A4679" t="s">
        <v>4676</v>
      </c>
      <c r="B4679" s="5">
        <v>30</v>
      </c>
      <c r="C4679" s="5">
        <f t="shared" si="73"/>
        <v>1.1944672278008266E-4</v>
      </c>
    </row>
    <row r="4680" spans="1:3" x14ac:dyDescent="0.35">
      <c r="A4680" t="s">
        <v>4677</v>
      </c>
      <c r="B4680" s="5">
        <v>30</v>
      </c>
      <c r="C4680" s="5">
        <f t="shared" si="73"/>
        <v>1.1944672278008266E-4</v>
      </c>
    </row>
    <row r="4681" spans="1:3" x14ac:dyDescent="0.35">
      <c r="A4681" t="s">
        <v>4678</v>
      </c>
      <c r="B4681" s="5">
        <v>30</v>
      </c>
      <c r="C4681" s="5">
        <f t="shared" si="73"/>
        <v>1.1944672278008266E-4</v>
      </c>
    </row>
    <row r="4682" spans="1:3" x14ac:dyDescent="0.35">
      <c r="A4682" t="s">
        <v>4679</v>
      </c>
      <c r="B4682" s="5">
        <v>30</v>
      </c>
      <c r="C4682" s="5">
        <f t="shared" si="73"/>
        <v>1.1944672278008266E-4</v>
      </c>
    </row>
    <row r="4683" spans="1:3" x14ac:dyDescent="0.35">
      <c r="A4683" t="s">
        <v>4680</v>
      </c>
      <c r="B4683" s="5">
        <v>30</v>
      </c>
      <c r="C4683" s="5">
        <f t="shared" si="73"/>
        <v>1.1944672278008266E-4</v>
      </c>
    </row>
    <row r="4684" spans="1:3" x14ac:dyDescent="0.35">
      <c r="A4684" t="s">
        <v>4681</v>
      </c>
      <c r="B4684" s="5">
        <v>30</v>
      </c>
      <c r="C4684" s="5">
        <f t="shared" si="73"/>
        <v>1.1944672278008266E-4</v>
      </c>
    </row>
    <row r="4685" spans="1:3" x14ac:dyDescent="0.35">
      <c r="A4685" t="s">
        <v>4682</v>
      </c>
      <c r="B4685" s="5">
        <v>30</v>
      </c>
      <c r="C4685" s="5">
        <f t="shared" si="73"/>
        <v>1.1944672278008266E-4</v>
      </c>
    </row>
    <row r="4686" spans="1:3" x14ac:dyDescent="0.35">
      <c r="A4686" t="s">
        <v>4683</v>
      </c>
      <c r="B4686" s="5">
        <v>30</v>
      </c>
      <c r="C4686" s="5">
        <f t="shared" si="73"/>
        <v>1.1944672278008266E-4</v>
      </c>
    </row>
    <row r="4687" spans="1:3" x14ac:dyDescent="0.35">
      <c r="A4687" t="s">
        <v>4684</v>
      </c>
      <c r="B4687" s="5">
        <v>30</v>
      </c>
      <c r="C4687" s="5">
        <f t="shared" si="73"/>
        <v>1.1944672278008266E-4</v>
      </c>
    </row>
    <row r="4688" spans="1:3" x14ac:dyDescent="0.35">
      <c r="A4688" t="s">
        <v>4685</v>
      </c>
      <c r="B4688" s="5">
        <v>30</v>
      </c>
      <c r="C4688" s="5">
        <f t="shared" si="73"/>
        <v>1.1944672278008266E-4</v>
      </c>
    </row>
    <row r="4689" spans="1:3" x14ac:dyDescent="0.35">
      <c r="A4689" t="s">
        <v>4686</v>
      </c>
      <c r="B4689" s="5">
        <v>30</v>
      </c>
      <c r="C4689" s="5">
        <f t="shared" si="73"/>
        <v>1.1944672278008266E-4</v>
      </c>
    </row>
    <row r="4690" spans="1:3" x14ac:dyDescent="0.35">
      <c r="A4690" t="s">
        <v>4687</v>
      </c>
      <c r="B4690" s="5">
        <v>30</v>
      </c>
      <c r="C4690" s="5">
        <f t="shared" si="73"/>
        <v>1.1944672278008266E-4</v>
      </c>
    </row>
    <row r="4691" spans="1:3" x14ac:dyDescent="0.35">
      <c r="A4691" t="s">
        <v>4688</v>
      </c>
      <c r="B4691" s="5">
        <v>29</v>
      </c>
      <c r="C4691" s="5">
        <f t="shared" si="73"/>
        <v>1.154651653540799E-4</v>
      </c>
    </row>
    <row r="4692" spans="1:3" x14ac:dyDescent="0.35">
      <c r="A4692" t="s">
        <v>4689</v>
      </c>
      <c r="B4692" s="5">
        <v>29</v>
      </c>
      <c r="C4692" s="5">
        <f t="shared" si="73"/>
        <v>1.154651653540799E-4</v>
      </c>
    </row>
    <row r="4693" spans="1:3" x14ac:dyDescent="0.35">
      <c r="A4693" t="s">
        <v>4690</v>
      </c>
      <c r="B4693" s="5">
        <v>29</v>
      </c>
      <c r="C4693" s="5">
        <f t="shared" si="73"/>
        <v>1.154651653540799E-4</v>
      </c>
    </row>
    <row r="4694" spans="1:3" x14ac:dyDescent="0.35">
      <c r="A4694" t="s">
        <v>4691</v>
      </c>
      <c r="B4694" s="5">
        <v>29</v>
      </c>
      <c r="C4694" s="5">
        <f t="shared" si="73"/>
        <v>1.154651653540799E-4</v>
      </c>
    </row>
    <row r="4695" spans="1:3" x14ac:dyDescent="0.35">
      <c r="A4695" t="s">
        <v>4692</v>
      </c>
      <c r="B4695" s="5">
        <v>29</v>
      </c>
      <c r="C4695" s="5">
        <f t="shared" si="73"/>
        <v>1.154651653540799E-4</v>
      </c>
    </row>
    <row r="4696" spans="1:3" x14ac:dyDescent="0.35">
      <c r="A4696" t="s">
        <v>4693</v>
      </c>
      <c r="B4696" s="5">
        <v>29</v>
      </c>
      <c r="C4696" s="5">
        <f t="shared" si="73"/>
        <v>1.154651653540799E-4</v>
      </c>
    </row>
    <row r="4697" spans="1:3" x14ac:dyDescent="0.35">
      <c r="A4697" t="s">
        <v>4694</v>
      </c>
      <c r="B4697" s="5">
        <v>29</v>
      </c>
      <c r="C4697" s="5">
        <f t="shared" si="73"/>
        <v>1.154651653540799E-4</v>
      </c>
    </row>
    <row r="4698" spans="1:3" x14ac:dyDescent="0.35">
      <c r="A4698" t="s">
        <v>4695</v>
      </c>
      <c r="B4698" s="5">
        <v>29</v>
      </c>
      <c r="C4698" s="5">
        <f t="shared" si="73"/>
        <v>1.154651653540799E-4</v>
      </c>
    </row>
    <row r="4699" spans="1:3" x14ac:dyDescent="0.35">
      <c r="A4699" t="s">
        <v>4696</v>
      </c>
      <c r="B4699" s="5">
        <v>29</v>
      </c>
      <c r="C4699" s="5">
        <f t="shared" si="73"/>
        <v>1.154651653540799E-4</v>
      </c>
    </row>
    <row r="4700" spans="1:3" x14ac:dyDescent="0.35">
      <c r="A4700" t="s">
        <v>4697</v>
      </c>
      <c r="B4700" s="5">
        <v>29</v>
      </c>
      <c r="C4700" s="5">
        <f t="shared" si="73"/>
        <v>1.154651653540799E-4</v>
      </c>
    </row>
    <row r="4701" spans="1:3" x14ac:dyDescent="0.35">
      <c r="A4701" t="s">
        <v>4698</v>
      </c>
      <c r="B4701" s="5">
        <v>29</v>
      </c>
      <c r="C4701" s="5">
        <f t="shared" si="73"/>
        <v>1.154651653540799E-4</v>
      </c>
    </row>
    <row r="4702" spans="1:3" x14ac:dyDescent="0.35">
      <c r="A4702" t="s">
        <v>4699</v>
      </c>
      <c r="B4702" s="5">
        <v>29</v>
      </c>
      <c r="C4702" s="5">
        <f t="shared" si="73"/>
        <v>1.154651653540799E-4</v>
      </c>
    </row>
    <row r="4703" spans="1:3" x14ac:dyDescent="0.35">
      <c r="A4703" t="s">
        <v>4700</v>
      </c>
      <c r="B4703" s="5">
        <v>29</v>
      </c>
      <c r="C4703" s="5">
        <f t="shared" si="73"/>
        <v>1.154651653540799E-4</v>
      </c>
    </row>
    <row r="4704" spans="1:3" x14ac:dyDescent="0.35">
      <c r="A4704" t="s">
        <v>4701</v>
      </c>
      <c r="B4704" s="5">
        <v>29</v>
      </c>
      <c r="C4704" s="5">
        <f t="shared" si="73"/>
        <v>1.154651653540799E-4</v>
      </c>
    </row>
    <row r="4705" spans="1:3" x14ac:dyDescent="0.35">
      <c r="A4705" t="s">
        <v>4702</v>
      </c>
      <c r="B4705" s="5">
        <v>29</v>
      </c>
      <c r="C4705" s="5">
        <f t="shared" si="73"/>
        <v>1.154651653540799E-4</v>
      </c>
    </row>
    <row r="4706" spans="1:3" x14ac:dyDescent="0.35">
      <c r="A4706" t="s">
        <v>4703</v>
      </c>
      <c r="B4706" s="5">
        <v>29</v>
      </c>
      <c r="C4706" s="5">
        <f t="shared" si="73"/>
        <v>1.154651653540799E-4</v>
      </c>
    </row>
    <row r="4707" spans="1:3" x14ac:dyDescent="0.35">
      <c r="A4707" t="s">
        <v>4704</v>
      </c>
      <c r="B4707" s="5">
        <v>29</v>
      </c>
      <c r="C4707" s="5">
        <f t="shared" si="73"/>
        <v>1.154651653540799E-4</v>
      </c>
    </row>
    <row r="4708" spans="1:3" x14ac:dyDescent="0.35">
      <c r="A4708" t="s">
        <v>4705</v>
      </c>
      <c r="B4708" s="5">
        <v>29</v>
      </c>
      <c r="C4708" s="5">
        <f t="shared" si="73"/>
        <v>1.154651653540799E-4</v>
      </c>
    </row>
    <row r="4709" spans="1:3" x14ac:dyDescent="0.35">
      <c r="A4709" t="s">
        <v>4706</v>
      </c>
      <c r="B4709" s="5">
        <v>29</v>
      </c>
      <c r="C4709" s="5">
        <f t="shared" si="73"/>
        <v>1.154651653540799E-4</v>
      </c>
    </row>
    <row r="4710" spans="1:3" x14ac:dyDescent="0.35">
      <c r="A4710" t="s">
        <v>4707</v>
      </c>
      <c r="B4710" s="5">
        <v>29</v>
      </c>
      <c r="C4710" s="5">
        <f t="shared" si="73"/>
        <v>1.154651653540799E-4</v>
      </c>
    </row>
    <row r="4711" spans="1:3" x14ac:dyDescent="0.35">
      <c r="A4711" t="s">
        <v>4708</v>
      </c>
      <c r="B4711" s="5">
        <v>29</v>
      </c>
      <c r="C4711" s="5">
        <f t="shared" si="73"/>
        <v>1.154651653540799E-4</v>
      </c>
    </row>
    <row r="4712" spans="1:3" x14ac:dyDescent="0.35">
      <c r="A4712" t="s">
        <v>4709</v>
      </c>
      <c r="B4712" s="5">
        <v>29</v>
      </c>
      <c r="C4712" s="5">
        <f t="shared" si="73"/>
        <v>1.154651653540799E-4</v>
      </c>
    </row>
    <row r="4713" spans="1:3" x14ac:dyDescent="0.35">
      <c r="A4713" t="s">
        <v>4710</v>
      </c>
      <c r="B4713" s="5">
        <v>29</v>
      </c>
      <c r="C4713" s="5">
        <f t="shared" si="73"/>
        <v>1.154651653540799E-4</v>
      </c>
    </row>
    <row r="4714" spans="1:3" x14ac:dyDescent="0.35">
      <c r="A4714" t="s">
        <v>4711</v>
      </c>
      <c r="B4714" s="5">
        <v>29</v>
      </c>
      <c r="C4714" s="5">
        <f t="shared" si="73"/>
        <v>1.154651653540799E-4</v>
      </c>
    </row>
    <row r="4715" spans="1:3" x14ac:dyDescent="0.35">
      <c r="A4715" t="s">
        <v>4712</v>
      </c>
      <c r="B4715" s="5">
        <v>29</v>
      </c>
      <c r="C4715" s="5">
        <f t="shared" si="73"/>
        <v>1.154651653540799E-4</v>
      </c>
    </row>
    <row r="4716" spans="1:3" x14ac:dyDescent="0.35">
      <c r="A4716" t="s">
        <v>4713</v>
      </c>
      <c r="B4716" s="5">
        <v>29</v>
      </c>
      <c r="C4716" s="5">
        <f t="shared" si="73"/>
        <v>1.154651653540799E-4</v>
      </c>
    </row>
    <row r="4717" spans="1:3" x14ac:dyDescent="0.35">
      <c r="A4717" t="s">
        <v>4714</v>
      </c>
      <c r="B4717" s="5">
        <v>29</v>
      </c>
      <c r="C4717" s="5">
        <f t="shared" si="73"/>
        <v>1.154651653540799E-4</v>
      </c>
    </row>
    <row r="4718" spans="1:3" x14ac:dyDescent="0.35">
      <c r="A4718" t="s">
        <v>4715</v>
      </c>
      <c r="B4718" s="5">
        <v>29</v>
      </c>
      <c r="C4718" s="5">
        <f t="shared" si="73"/>
        <v>1.154651653540799E-4</v>
      </c>
    </row>
    <row r="4719" spans="1:3" x14ac:dyDescent="0.35">
      <c r="A4719" t="s">
        <v>4716</v>
      </c>
      <c r="B4719" s="5">
        <v>29</v>
      </c>
      <c r="C4719" s="5">
        <f t="shared" si="73"/>
        <v>1.154651653540799E-4</v>
      </c>
    </row>
    <row r="4720" spans="1:3" x14ac:dyDescent="0.35">
      <c r="A4720" t="s">
        <v>4717</v>
      </c>
      <c r="B4720" s="5">
        <v>29</v>
      </c>
      <c r="C4720" s="5">
        <f t="shared" si="73"/>
        <v>1.154651653540799E-4</v>
      </c>
    </row>
    <row r="4721" spans="1:3" x14ac:dyDescent="0.35">
      <c r="A4721" t="s">
        <v>4718</v>
      </c>
      <c r="B4721" s="5">
        <v>29</v>
      </c>
      <c r="C4721" s="5">
        <f t="shared" si="73"/>
        <v>1.154651653540799E-4</v>
      </c>
    </row>
    <row r="4722" spans="1:3" x14ac:dyDescent="0.35">
      <c r="A4722" t="s">
        <v>4719</v>
      </c>
      <c r="B4722" s="5">
        <v>29</v>
      </c>
      <c r="C4722" s="5">
        <f t="shared" si="73"/>
        <v>1.154651653540799E-4</v>
      </c>
    </row>
    <row r="4723" spans="1:3" x14ac:dyDescent="0.35">
      <c r="A4723" t="s">
        <v>4720</v>
      </c>
      <c r="B4723" s="5">
        <v>29</v>
      </c>
      <c r="C4723" s="5">
        <f t="shared" si="73"/>
        <v>1.154651653540799E-4</v>
      </c>
    </row>
    <row r="4724" spans="1:3" x14ac:dyDescent="0.35">
      <c r="A4724" t="s">
        <v>4721</v>
      </c>
      <c r="B4724" s="5">
        <v>29</v>
      </c>
      <c r="C4724" s="5">
        <f t="shared" si="73"/>
        <v>1.154651653540799E-4</v>
      </c>
    </row>
    <row r="4725" spans="1:3" x14ac:dyDescent="0.35">
      <c r="A4725" t="s">
        <v>4722</v>
      </c>
      <c r="B4725" s="5">
        <v>29</v>
      </c>
      <c r="C4725" s="5">
        <f t="shared" si="73"/>
        <v>1.154651653540799E-4</v>
      </c>
    </row>
    <row r="4726" spans="1:3" x14ac:dyDescent="0.35">
      <c r="A4726" t="s">
        <v>4723</v>
      </c>
      <c r="B4726" s="5">
        <v>29</v>
      </c>
      <c r="C4726" s="5">
        <f t="shared" si="73"/>
        <v>1.154651653540799E-4</v>
      </c>
    </row>
    <row r="4727" spans="1:3" x14ac:dyDescent="0.35">
      <c r="A4727" t="s">
        <v>4724</v>
      </c>
      <c r="B4727" s="5">
        <v>29</v>
      </c>
      <c r="C4727" s="5">
        <f t="shared" si="73"/>
        <v>1.154651653540799E-4</v>
      </c>
    </row>
    <row r="4728" spans="1:3" x14ac:dyDescent="0.35">
      <c r="A4728" t="s">
        <v>4725</v>
      </c>
      <c r="B4728" s="5">
        <v>29</v>
      </c>
      <c r="C4728" s="5">
        <f t="shared" si="73"/>
        <v>1.154651653540799E-4</v>
      </c>
    </row>
    <row r="4729" spans="1:3" x14ac:dyDescent="0.35">
      <c r="A4729" t="s">
        <v>4726</v>
      </c>
      <c r="B4729" s="5">
        <v>29</v>
      </c>
      <c r="C4729" s="5">
        <f t="shared" si="73"/>
        <v>1.154651653540799E-4</v>
      </c>
    </row>
    <row r="4730" spans="1:3" x14ac:dyDescent="0.35">
      <c r="A4730" t="s">
        <v>4727</v>
      </c>
      <c r="B4730" s="5">
        <v>29</v>
      </c>
      <c r="C4730" s="5">
        <f t="shared" si="73"/>
        <v>1.154651653540799E-4</v>
      </c>
    </row>
    <row r="4731" spans="1:3" x14ac:dyDescent="0.35">
      <c r="A4731" t="s">
        <v>4728</v>
      </c>
      <c r="B4731" s="5">
        <v>29</v>
      </c>
      <c r="C4731" s="5">
        <f t="shared" si="73"/>
        <v>1.154651653540799E-4</v>
      </c>
    </row>
    <row r="4732" spans="1:3" x14ac:dyDescent="0.35">
      <c r="A4732" t="s">
        <v>4729</v>
      </c>
      <c r="B4732" s="5">
        <v>29</v>
      </c>
      <c r="C4732" s="5">
        <f t="shared" si="73"/>
        <v>1.154651653540799E-4</v>
      </c>
    </row>
    <row r="4733" spans="1:3" x14ac:dyDescent="0.35">
      <c r="A4733" t="s">
        <v>4730</v>
      </c>
      <c r="B4733" s="5">
        <v>29</v>
      </c>
      <c r="C4733" s="5">
        <f t="shared" si="73"/>
        <v>1.154651653540799E-4</v>
      </c>
    </row>
    <row r="4734" spans="1:3" x14ac:dyDescent="0.35">
      <c r="A4734" t="s">
        <v>4731</v>
      </c>
      <c r="B4734" s="5">
        <v>29</v>
      </c>
      <c r="C4734" s="5">
        <f t="shared" si="73"/>
        <v>1.154651653540799E-4</v>
      </c>
    </row>
    <row r="4735" spans="1:3" x14ac:dyDescent="0.35">
      <c r="A4735" t="s">
        <v>4732</v>
      </c>
      <c r="B4735" s="5">
        <v>29</v>
      </c>
      <c r="C4735" s="5">
        <f t="shared" si="73"/>
        <v>1.154651653540799E-4</v>
      </c>
    </row>
    <row r="4736" spans="1:3" x14ac:dyDescent="0.35">
      <c r="A4736" t="s">
        <v>4733</v>
      </c>
      <c r="B4736" s="5">
        <v>29</v>
      </c>
      <c r="C4736" s="5">
        <f t="shared" si="73"/>
        <v>1.154651653540799E-4</v>
      </c>
    </row>
    <row r="4737" spans="1:3" x14ac:dyDescent="0.35">
      <c r="A4737" t="s">
        <v>4734</v>
      </c>
      <c r="B4737" s="5">
        <v>29</v>
      </c>
      <c r="C4737" s="5">
        <f t="shared" si="73"/>
        <v>1.154651653540799E-4</v>
      </c>
    </row>
    <row r="4738" spans="1:3" x14ac:dyDescent="0.35">
      <c r="A4738" t="s">
        <v>4735</v>
      </c>
      <c r="B4738" s="5">
        <v>29</v>
      </c>
      <c r="C4738" s="5">
        <f t="shared" si="73"/>
        <v>1.154651653540799E-4</v>
      </c>
    </row>
    <row r="4739" spans="1:3" x14ac:dyDescent="0.35">
      <c r="A4739" t="s">
        <v>4736</v>
      </c>
      <c r="B4739" s="5">
        <v>29</v>
      </c>
      <c r="C4739" s="5">
        <f t="shared" ref="C4739:C4802" si="74">B4739/251158</f>
        <v>1.154651653540799E-4</v>
      </c>
    </row>
    <row r="4740" spans="1:3" x14ac:dyDescent="0.35">
      <c r="A4740" t="s">
        <v>4737</v>
      </c>
      <c r="B4740" s="5">
        <v>29</v>
      </c>
      <c r="C4740" s="5">
        <f t="shared" si="74"/>
        <v>1.154651653540799E-4</v>
      </c>
    </row>
    <row r="4741" spans="1:3" x14ac:dyDescent="0.35">
      <c r="A4741" t="s">
        <v>4738</v>
      </c>
      <c r="B4741" s="5">
        <v>29</v>
      </c>
      <c r="C4741" s="5">
        <f t="shared" si="74"/>
        <v>1.154651653540799E-4</v>
      </c>
    </row>
    <row r="4742" spans="1:3" x14ac:dyDescent="0.35">
      <c r="A4742" t="s">
        <v>4739</v>
      </c>
      <c r="B4742" s="5">
        <v>29</v>
      </c>
      <c r="C4742" s="5">
        <f t="shared" si="74"/>
        <v>1.154651653540799E-4</v>
      </c>
    </row>
    <row r="4743" spans="1:3" x14ac:dyDescent="0.35">
      <c r="A4743" t="s">
        <v>4740</v>
      </c>
      <c r="B4743" s="5">
        <v>29</v>
      </c>
      <c r="C4743" s="5">
        <f t="shared" si="74"/>
        <v>1.154651653540799E-4</v>
      </c>
    </row>
    <row r="4744" spans="1:3" x14ac:dyDescent="0.35">
      <c r="A4744" t="s">
        <v>4741</v>
      </c>
      <c r="B4744" s="5">
        <v>29</v>
      </c>
      <c r="C4744" s="5">
        <f t="shared" si="74"/>
        <v>1.154651653540799E-4</v>
      </c>
    </row>
    <row r="4745" spans="1:3" x14ac:dyDescent="0.35">
      <c r="A4745" t="s">
        <v>4742</v>
      </c>
      <c r="B4745" s="5">
        <v>29</v>
      </c>
      <c r="C4745" s="5">
        <f t="shared" si="74"/>
        <v>1.154651653540799E-4</v>
      </c>
    </row>
    <row r="4746" spans="1:3" x14ac:dyDescent="0.35">
      <c r="A4746" t="s">
        <v>4743</v>
      </c>
      <c r="B4746" s="5">
        <v>29</v>
      </c>
      <c r="C4746" s="5">
        <f t="shared" si="74"/>
        <v>1.154651653540799E-4</v>
      </c>
    </row>
    <row r="4747" spans="1:3" x14ac:dyDescent="0.35">
      <c r="A4747" t="s">
        <v>4744</v>
      </c>
      <c r="B4747" s="5">
        <v>29</v>
      </c>
      <c r="C4747" s="5">
        <f t="shared" si="74"/>
        <v>1.154651653540799E-4</v>
      </c>
    </row>
    <row r="4748" spans="1:3" x14ac:dyDescent="0.35">
      <c r="A4748" t="s">
        <v>4745</v>
      </c>
      <c r="B4748" s="5">
        <v>29</v>
      </c>
      <c r="C4748" s="5">
        <f t="shared" si="74"/>
        <v>1.154651653540799E-4</v>
      </c>
    </row>
    <row r="4749" spans="1:3" x14ac:dyDescent="0.35">
      <c r="A4749" t="s">
        <v>4746</v>
      </c>
      <c r="B4749" s="5">
        <v>29</v>
      </c>
      <c r="C4749" s="5">
        <f t="shared" si="74"/>
        <v>1.154651653540799E-4</v>
      </c>
    </row>
    <row r="4750" spans="1:3" x14ac:dyDescent="0.35">
      <c r="A4750" t="s">
        <v>4747</v>
      </c>
      <c r="B4750" s="5">
        <v>29</v>
      </c>
      <c r="C4750" s="5">
        <f t="shared" si="74"/>
        <v>1.154651653540799E-4</v>
      </c>
    </row>
    <row r="4751" spans="1:3" x14ac:dyDescent="0.35">
      <c r="A4751" t="s">
        <v>4748</v>
      </c>
      <c r="B4751" s="5">
        <v>29</v>
      </c>
      <c r="C4751" s="5">
        <f t="shared" si="74"/>
        <v>1.154651653540799E-4</v>
      </c>
    </row>
    <row r="4752" spans="1:3" x14ac:dyDescent="0.35">
      <c r="A4752" t="s">
        <v>4749</v>
      </c>
      <c r="B4752" s="5">
        <v>29</v>
      </c>
      <c r="C4752" s="5">
        <f t="shared" si="74"/>
        <v>1.154651653540799E-4</v>
      </c>
    </row>
    <row r="4753" spans="1:3" x14ac:dyDescent="0.35">
      <c r="A4753" t="s">
        <v>4750</v>
      </c>
      <c r="B4753" s="5">
        <v>29</v>
      </c>
      <c r="C4753" s="5">
        <f t="shared" si="74"/>
        <v>1.154651653540799E-4</v>
      </c>
    </row>
    <row r="4754" spans="1:3" x14ac:dyDescent="0.35">
      <c r="A4754" t="s">
        <v>4751</v>
      </c>
      <c r="B4754" s="5">
        <v>29</v>
      </c>
      <c r="C4754" s="5">
        <f t="shared" si="74"/>
        <v>1.154651653540799E-4</v>
      </c>
    </row>
    <row r="4755" spans="1:3" x14ac:dyDescent="0.35">
      <c r="A4755" t="s">
        <v>4752</v>
      </c>
      <c r="B4755" s="5">
        <v>29</v>
      </c>
      <c r="C4755" s="5">
        <f t="shared" si="74"/>
        <v>1.154651653540799E-4</v>
      </c>
    </row>
    <row r="4756" spans="1:3" x14ac:dyDescent="0.35">
      <c r="A4756" t="s">
        <v>4753</v>
      </c>
      <c r="B4756" s="5">
        <v>29</v>
      </c>
      <c r="C4756" s="5">
        <f t="shared" si="74"/>
        <v>1.154651653540799E-4</v>
      </c>
    </row>
    <row r="4757" spans="1:3" x14ac:dyDescent="0.35">
      <c r="A4757" t="s">
        <v>4754</v>
      </c>
      <c r="B4757" s="5">
        <v>29</v>
      </c>
      <c r="C4757" s="5">
        <f t="shared" si="74"/>
        <v>1.154651653540799E-4</v>
      </c>
    </row>
    <row r="4758" spans="1:3" x14ac:dyDescent="0.35">
      <c r="A4758" t="s">
        <v>4755</v>
      </c>
      <c r="B4758" s="5">
        <v>29</v>
      </c>
      <c r="C4758" s="5">
        <f t="shared" si="74"/>
        <v>1.154651653540799E-4</v>
      </c>
    </row>
    <row r="4759" spans="1:3" x14ac:dyDescent="0.35">
      <c r="A4759" t="s">
        <v>4756</v>
      </c>
      <c r="B4759" s="5">
        <v>29</v>
      </c>
      <c r="C4759" s="5">
        <f t="shared" si="74"/>
        <v>1.154651653540799E-4</v>
      </c>
    </row>
    <row r="4760" spans="1:3" x14ac:dyDescent="0.35">
      <c r="A4760" t="s">
        <v>4757</v>
      </c>
      <c r="B4760" s="5">
        <v>29</v>
      </c>
      <c r="C4760" s="5">
        <f t="shared" si="74"/>
        <v>1.154651653540799E-4</v>
      </c>
    </row>
    <row r="4761" spans="1:3" x14ac:dyDescent="0.35">
      <c r="A4761" t="s">
        <v>4758</v>
      </c>
      <c r="B4761" s="5">
        <v>29</v>
      </c>
      <c r="C4761" s="5">
        <f t="shared" si="74"/>
        <v>1.154651653540799E-4</v>
      </c>
    </row>
    <row r="4762" spans="1:3" x14ac:dyDescent="0.35">
      <c r="A4762" t="s">
        <v>4759</v>
      </c>
      <c r="B4762" s="5">
        <v>29</v>
      </c>
      <c r="C4762" s="5">
        <f t="shared" si="74"/>
        <v>1.154651653540799E-4</v>
      </c>
    </row>
    <row r="4763" spans="1:3" x14ac:dyDescent="0.35">
      <c r="A4763" t="s">
        <v>4760</v>
      </c>
      <c r="B4763" s="5">
        <v>29</v>
      </c>
      <c r="C4763" s="5">
        <f t="shared" si="74"/>
        <v>1.154651653540799E-4</v>
      </c>
    </row>
    <row r="4764" spans="1:3" x14ac:dyDescent="0.35">
      <c r="A4764" t="s">
        <v>4761</v>
      </c>
      <c r="B4764" s="5">
        <v>29</v>
      </c>
      <c r="C4764" s="5">
        <f t="shared" si="74"/>
        <v>1.154651653540799E-4</v>
      </c>
    </row>
    <row r="4765" spans="1:3" x14ac:dyDescent="0.35">
      <c r="A4765" t="s">
        <v>4762</v>
      </c>
      <c r="B4765" s="5">
        <v>29</v>
      </c>
      <c r="C4765" s="5">
        <f t="shared" si="74"/>
        <v>1.154651653540799E-4</v>
      </c>
    </row>
    <row r="4766" spans="1:3" x14ac:dyDescent="0.35">
      <c r="A4766" t="s">
        <v>4763</v>
      </c>
      <c r="B4766" s="5">
        <v>29</v>
      </c>
      <c r="C4766" s="5">
        <f t="shared" si="74"/>
        <v>1.154651653540799E-4</v>
      </c>
    </row>
    <row r="4767" spans="1:3" x14ac:dyDescent="0.35">
      <c r="A4767" t="s">
        <v>4764</v>
      </c>
      <c r="B4767" s="5">
        <v>29</v>
      </c>
      <c r="C4767" s="5">
        <f t="shared" si="74"/>
        <v>1.154651653540799E-4</v>
      </c>
    </row>
    <row r="4768" spans="1:3" x14ac:dyDescent="0.35">
      <c r="A4768" t="s">
        <v>4765</v>
      </c>
      <c r="B4768" s="5">
        <v>29</v>
      </c>
      <c r="C4768" s="5">
        <f t="shared" si="74"/>
        <v>1.154651653540799E-4</v>
      </c>
    </row>
    <row r="4769" spans="1:3" x14ac:dyDescent="0.35">
      <c r="A4769" t="s">
        <v>4766</v>
      </c>
      <c r="B4769" s="5">
        <v>29</v>
      </c>
      <c r="C4769" s="5">
        <f t="shared" si="74"/>
        <v>1.154651653540799E-4</v>
      </c>
    </row>
    <row r="4770" spans="1:3" x14ac:dyDescent="0.35">
      <c r="A4770" t="s">
        <v>4767</v>
      </c>
      <c r="B4770" s="5">
        <v>29</v>
      </c>
      <c r="C4770" s="5">
        <f t="shared" si="74"/>
        <v>1.154651653540799E-4</v>
      </c>
    </row>
    <row r="4771" spans="1:3" x14ac:dyDescent="0.35">
      <c r="A4771" t="s">
        <v>4768</v>
      </c>
      <c r="B4771" s="5">
        <v>29</v>
      </c>
      <c r="C4771" s="5">
        <f t="shared" si="74"/>
        <v>1.154651653540799E-4</v>
      </c>
    </row>
    <row r="4772" spans="1:3" x14ac:dyDescent="0.35">
      <c r="A4772" t="s">
        <v>4769</v>
      </c>
      <c r="B4772" s="5">
        <v>29</v>
      </c>
      <c r="C4772" s="5">
        <f t="shared" si="74"/>
        <v>1.154651653540799E-4</v>
      </c>
    </row>
    <row r="4773" spans="1:3" x14ac:dyDescent="0.35">
      <c r="A4773" t="s">
        <v>4770</v>
      </c>
      <c r="B4773" s="5">
        <v>29</v>
      </c>
      <c r="C4773" s="5">
        <f t="shared" si="74"/>
        <v>1.154651653540799E-4</v>
      </c>
    </row>
    <row r="4774" spans="1:3" x14ac:dyDescent="0.35">
      <c r="A4774" t="s">
        <v>4771</v>
      </c>
      <c r="B4774" s="5">
        <v>29</v>
      </c>
      <c r="C4774" s="5">
        <f t="shared" si="74"/>
        <v>1.154651653540799E-4</v>
      </c>
    </row>
    <row r="4775" spans="1:3" x14ac:dyDescent="0.35">
      <c r="A4775" t="s">
        <v>4772</v>
      </c>
      <c r="B4775" s="5">
        <v>29</v>
      </c>
      <c r="C4775" s="5">
        <f t="shared" si="74"/>
        <v>1.154651653540799E-4</v>
      </c>
    </row>
    <row r="4776" spans="1:3" x14ac:dyDescent="0.35">
      <c r="A4776" t="s">
        <v>4773</v>
      </c>
      <c r="B4776" s="5">
        <v>29</v>
      </c>
      <c r="C4776" s="5">
        <f t="shared" si="74"/>
        <v>1.154651653540799E-4</v>
      </c>
    </row>
    <row r="4777" spans="1:3" x14ac:dyDescent="0.35">
      <c r="A4777" t="s">
        <v>4774</v>
      </c>
      <c r="B4777" s="5">
        <v>29</v>
      </c>
      <c r="C4777" s="5">
        <f t="shared" si="74"/>
        <v>1.154651653540799E-4</v>
      </c>
    </row>
    <row r="4778" spans="1:3" x14ac:dyDescent="0.35">
      <c r="A4778" t="s">
        <v>4775</v>
      </c>
      <c r="B4778" s="5">
        <v>29</v>
      </c>
      <c r="C4778" s="5">
        <f t="shared" si="74"/>
        <v>1.154651653540799E-4</v>
      </c>
    </row>
    <row r="4779" spans="1:3" x14ac:dyDescent="0.35">
      <c r="A4779" t="s">
        <v>4776</v>
      </c>
      <c r="B4779" s="5">
        <v>29</v>
      </c>
      <c r="C4779" s="5">
        <f t="shared" si="74"/>
        <v>1.154651653540799E-4</v>
      </c>
    </row>
    <row r="4780" spans="1:3" x14ac:dyDescent="0.35">
      <c r="A4780" t="s">
        <v>4777</v>
      </c>
      <c r="B4780" s="5">
        <v>29</v>
      </c>
      <c r="C4780" s="5">
        <f t="shared" si="74"/>
        <v>1.154651653540799E-4</v>
      </c>
    </row>
    <row r="4781" spans="1:3" x14ac:dyDescent="0.35">
      <c r="A4781" t="s">
        <v>4778</v>
      </c>
      <c r="B4781" s="5">
        <v>29</v>
      </c>
      <c r="C4781" s="5">
        <f t="shared" si="74"/>
        <v>1.154651653540799E-4</v>
      </c>
    </row>
    <row r="4782" spans="1:3" x14ac:dyDescent="0.35">
      <c r="A4782" t="s">
        <v>4779</v>
      </c>
      <c r="B4782" s="5">
        <v>29</v>
      </c>
      <c r="C4782" s="5">
        <f t="shared" si="74"/>
        <v>1.154651653540799E-4</v>
      </c>
    </row>
    <row r="4783" spans="1:3" x14ac:dyDescent="0.35">
      <c r="A4783" t="s">
        <v>4780</v>
      </c>
      <c r="B4783" s="5">
        <v>29</v>
      </c>
      <c r="C4783" s="5">
        <f t="shared" si="74"/>
        <v>1.154651653540799E-4</v>
      </c>
    </row>
    <row r="4784" spans="1:3" x14ac:dyDescent="0.35">
      <c r="A4784" t="s">
        <v>4781</v>
      </c>
      <c r="B4784" s="5">
        <v>29</v>
      </c>
      <c r="C4784" s="5">
        <f t="shared" si="74"/>
        <v>1.154651653540799E-4</v>
      </c>
    </row>
    <row r="4785" spans="1:3" x14ac:dyDescent="0.35">
      <c r="A4785" t="s">
        <v>4782</v>
      </c>
      <c r="B4785" s="5">
        <v>29</v>
      </c>
      <c r="C4785" s="5">
        <f t="shared" si="74"/>
        <v>1.154651653540799E-4</v>
      </c>
    </row>
    <row r="4786" spans="1:3" x14ac:dyDescent="0.35">
      <c r="A4786" t="s">
        <v>4783</v>
      </c>
      <c r="B4786" s="5">
        <v>29</v>
      </c>
      <c r="C4786" s="5">
        <f t="shared" si="74"/>
        <v>1.154651653540799E-4</v>
      </c>
    </row>
    <row r="4787" spans="1:3" x14ac:dyDescent="0.35">
      <c r="A4787" t="s">
        <v>4784</v>
      </c>
      <c r="B4787" s="5">
        <v>29</v>
      </c>
      <c r="C4787" s="5">
        <f t="shared" si="74"/>
        <v>1.154651653540799E-4</v>
      </c>
    </row>
    <row r="4788" spans="1:3" x14ac:dyDescent="0.35">
      <c r="A4788" t="s">
        <v>4785</v>
      </c>
      <c r="B4788" s="5">
        <v>29</v>
      </c>
      <c r="C4788" s="5">
        <f t="shared" si="74"/>
        <v>1.154651653540799E-4</v>
      </c>
    </row>
    <row r="4789" spans="1:3" x14ac:dyDescent="0.35">
      <c r="A4789" t="s">
        <v>4786</v>
      </c>
      <c r="B4789" s="5">
        <v>29</v>
      </c>
      <c r="C4789" s="5">
        <f t="shared" si="74"/>
        <v>1.154651653540799E-4</v>
      </c>
    </row>
    <row r="4790" spans="1:3" x14ac:dyDescent="0.35">
      <c r="A4790" t="s">
        <v>4787</v>
      </c>
      <c r="B4790" s="5">
        <v>29</v>
      </c>
      <c r="C4790" s="5">
        <f t="shared" si="74"/>
        <v>1.154651653540799E-4</v>
      </c>
    </row>
    <row r="4791" spans="1:3" x14ac:dyDescent="0.35">
      <c r="A4791" t="s">
        <v>4788</v>
      </c>
      <c r="B4791" s="5">
        <v>29</v>
      </c>
      <c r="C4791" s="5">
        <f t="shared" si="74"/>
        <v>1.154651653540799E-4</v>
      </c>
    </row>
    <row r="4792" spans="1:3" x14ac:dyDescent="0.35">
      <c r="A4792" t="s">
        <v>4789</v>
      </c>
      <c r="B4792" s="5">
        <v>29</v>
      </c>
      <c r="C4792" s="5">
        <f t="shared" si="74"/>
        <v>1.154651653540799E-4</v>
      </c>
    </row>
    <row r="4793" spans="1:3" x14ac:dyDescent="0.35">
      <c r="A4793" t="s">
        <v>4790</v>
      </c>
      <c r="B4793" s="5">
        <v>29</v>
      </c>
      <c r="C4793" s="5">
        <f t="shared" si="74"/>
        <v>1.154651653540799E-4</v>
      </c>
    </row>
    <row r="4794" spans="1:3" x14ac:dyDescent="0.35">
      <c r="A4794" t="s">
        <v>4791</v>
      </c>
      <c r="B4794" s="5">
        <v>29</v>
      </c>
      <c r="C4794" s="5">
        <f t="shared" si="74"/>
        <v>1.154651653540799E-4</v>
      </c>
    </row>
    <row r="4795" spans="1:3" x14ac:dyDescent="0.35">
      <c r="A4795" t="s">
        <v>4792</v>
      </c>
      <c r="B4795" s="5">
        <v>29</v>
      </c>
      <c r="C4795" s="5">
        <f t="shared" si="74"/>
        <v>1.154651653540799E-4</v>
      </c>
    </row>
    <row r="4796" spans="1:3" x14ac:dyDescent="0.35">
      <c r="A4796" t="s">
        <v>4793</v>
      </c>
      <c r="B4796" s="5">
        <v>29</v>
      </c>
      <c r="C4796" s="5">
        <f t="shared" si="74"/>
        <v>1.154651653540799E-4</v>
      </c>
    </row>
    <row r="4797" spans="1:3" x14ac:dyDescent="0.35">
      <c r="A4797" t="s">
        <v>4794</v>
      </c>
      <c r="B4797" s="5">
        <v>29</v>
      </c>
      <c r="C4797" s="5">
        <f t="shared" si="74"/>
        <v>1.154651653540799E-4</v>
      </c>
    </row>
    <row r="4798" spans="1:3" x14ac:dyDescent="0.35">
      <c r="A4798" t="s">
        <v>4795</v>
      </c>
      <c r="B4798" s="5">
        <v>29</v>
      </c>
      <c r="C4798" s="5">
        <f t="shared" si="74"/>
        <v>1.154651653540799E-4</v>
      </c>
    </row>
    <row r="4799" spans="1:3" x14ac:dyDescent="0.35">
      <c r="A4799" t="s">
        <v>4796</v>
      </c>
      <c r="B4799" s="5">
        <v>29</v>
      </c>
      <c r="C4799" s="5">
        <f t="shared" si="74"/>
        <v>1.154651653540799E-4</v>
      </c>
    </row>
    <row r="4800" spans="1:3" x14ac:dyDescent="0.35">
      <c r="A4800" t="s">
        <v>4797</v>
      </c>
      <c r="B4800" s="5">
        <v>29</v>
      </c>
      <c r="C4800" s="5">
        <f t="shared" si="74"/>
        <v>1.154651653540799E-4</v>
      </c>
    </row>
    <row r="4801" spans="1:3" x14ac:dyDescent="0.35">
      <c r="A4801" t="s">
        <v>4798</v>
      </c>
      <c r="B4801" s="5">
        <v>29</v>
      </c>
      <c r="C4801" s="5">
        <f t="shared" si="74"/>
        <v>1.154651653540799E-4</v>
      </c>
    </row>
    <row r="4802" spans="1:3" x14ac:dyDescent="0.35">
      <c r="A4802" t="s">
        <v>4799</v>
      </c>
      <c r="B4802" s="5">
        <v>29</v>
      </c>
      <c r="C4802" s="5">
        <f t="shared" si="74"/>
        <v>1.154651653540799E-4</v>
      </c>
    </row>
    <row r="4803" spans="1:3" x14ac:dyDescent="0.35">
      <c r="A4803" t="s">
        <v>4800</v>
      </c>
      <c r="B4803" s="5">
        <v>29</v>
      </c>
      <c r="C4803" s="5">
        <f t="shared" ref="C4803:C4866" si="75">B4803/251158</f>
        <v>1.154651653540799E-4</v>
      </c>
    </row>
    <row r="4804" spans="1:3" x14ac:dyDescent="0.35">
      <c r="A4804" t="s">
        <v>4801</v>
      </c>
      <c r="B4804" s="5">
        <v>29</v>
      </c>
      <c r="C4804" s="5">
        <f t="shared" si="75"/>
        <v>1.154651653540799E-4</v>
      </c>
    </row>
    <row r="4805" spans="1:3" x14ac:dyDescent="0.35">
      <c r="A4805" t="s">
        <v>4802</v>
      </c>
      <c r="B4805" s="5">
        <v>29</v>
      </c>
      <c r="C4805" s="5">
        <f t="shared" si="75"/>
        <v>1.154651653540799E-4</v>
      </c>
    </row>
    <row r="4806" spans="1:3" x14ac:dyDescent="0.35">
      <c r="A4806" t="s">
        <v>4803</v>
      </c>
      <c r="B4806" s="5">
        <v>29</v>
      </c>
      <c r="C4806" s="5">
        <f t="shared" si="75"/>
        <v>1.154651653540799E-4</v>
      </c>
    </row>
    <row r="4807" spans="1:3" x14ac:dyDescent="0.35">
      <c r="A4807" t="s">
        <v>4804</v>
      </c>
      <c r="B4807" s="5">
        <v>29</v>
      </c>
      <c r="C4807" s="5">
        <f t="shared" si="75"/>
        <v>1.154651653540799E-4</v>
      </c>
    </row>
    <row r="4808" spans="1:3" x14ac:dyDescent="0.35">
      <c r="A4808" t="s">
        <v>4805</v>
      </c>
      <c r="B4808" s="5">
        <v>29</v>
      </c>
      <c r="C4808" s="5">
        <f t="shared" si="75"/>
        <v>1.154651653540799E-4</v>
      </c>
    </row>
    <row r="4809" spans="1:3" x14ac:dyDescent="0.35">
      <c r="A4809" t="s">
        <v>4806</v>
      </c>
      <c r="B4809" s="5">
        <v>29</v>
      </c>
      <c r="C4809" s="5">
        <f t="shared" si="75"/>
        <v>1.154651653540799E-4</v>
      </c>
    </row>
    <row r="4810" spans="1:3" x14ac:dyDescent="0.35">
      <c r="A4810" t="s">
        <v>4807</v>
      </c>
      <c r="B4810" s="5">
        <v>29</v>
      </c>
      <c r="C4810" s="5">
        <f t="shared" si="75"/>
        <v>1.154651653540799E-4</v>
      </c>
    </row>
    <row r="4811" spans="1:3" x14ac:dyDescent="0.35">
      <c r="A4811" t="s">
        <v>4808</v>
      </c>
      <c r="B4811" s="5">
        <v>29</v>
      </c>
      <c r="C4811" s="5">
        <f t="shared" si="75"/>
        <v>1.154651653540799E-4</v>
      </c>
    </row>
    <row r="4812" spans="1:3" x14ac:dyDescent="0.35">
      <c r="A4812" t="s">
        <v>4809</v>
      </c>
      <c r="B4812" s="5">
        <v>29</v>
      </c>
      <c r="C4812" s="5">
        <f t="shared" si="75"/>
        <v>1.154651653540799E-4</v>
      </c>
    </row>
    <row r="4813" spans="1:3" x14ac:dyDescent="0.35">
      <c r="A4813" t="s">
        <v>4810</v>
      </c>
      <c r="B4813" s="5">
        <v>29</v>
      </c>
      <c r="C4813" s="5">
        <f t="shared" si="75"/>
        <v>1.154651653540799E-4</v>
      </c>
    </row>
    <row r="4814" spans="1:3" x14ac:dyDescent="0.35">
      <c r="A4814" t="s">
        <v>4811</v>
      </c>
      <c r="B4814" s="5">
        <v>29</v>
      </c>
      <c r="C4814" s="5">
        <f t="shared" si="75"/>
        <v>1.154651653540799E-4</v>
      </c>
    </row>
    <row r="4815" spans="1:3" x14ac:dyDescent="0.35">
      <c r="A4815" t="s">
        <v>4812</v>
      </c>
      <c r="B4815" s="5">
        <v>29</v>
      </c>
      <c r="C4815" s="5">
        <f t="shared" si="75"/>
        <v>1.154651653540799E-4</v>
      </c>
    </row>
    <row r="4816" spans="1:3" x14ac:dyDescent="0.35">
      <c r="A4816" t="s">
        <v>4813</v>
      </c>
      <c r="B4816" s="5">
        <v>29</v>
      </c>
      <c r="C4816" s="5">
        <f t="shared" si="75"/>
        <v>1.154651653540799E-4</v>
      </c>
    </row>
    <row r="4817" spans="1:3" x14ac:dyDescent="0.35">
      <c r="A4817" t="s">
        <v>4814</v>
      </c>
      <c r="B4817" s="5">
        <v>29</v>
      </c>
      <c r="C4817" s="5">
        <f t="shared" si="75"/>
        <v>1.154651653540799E-4</v>
      </c>
    </row>
    <row r="4818" spans="1:3" x14ac:dyDescent="0.35">
      <c r="A4818" t="s">
        <v>4815</v>
      </c>
      <c r="B4818" s="5">
        <v>29</v>
      </c>
      <c r="C4818" s="5">
        <f t="shared" si="75"/>
        <v>1.154651653540799E-4</v>
      </c>
    </row>
    <row r="4819" spans="1:3" x14ac:dyDescent="0.35">
      <c r="A4819" t="s">
        <v>4816</v>
      </c>
      <c r="B4819" s="5">
        <v>29</v>
      </c>
      <c r="C4819" s="5">
        <f t="shared" si="75"/>
        <v>1.154651653540799E-4</v>
      </c>
    </row>
    <row r="4820" spans="1:3" x14ac:dyDescent="0.35">
      <c r="A4820" t="s">
        <v>4817</v>
      </c>
      <c r="B4820" s="5">
        <v>29</v>
      </c>
      <c r="C4820" s="5">
        <f t="shared" si="75"/>
        <v>1.154651653540799E-4</v>
      </c>
    </row>
    <row r="4821" spans="1:3" x14ac:dyDescent="0.35">
      <c r="A4821" t="s">
        <v>4818</v>
      </c>
      <c r="B4821" s="5">
        <v>29</v>
      </c>
      <c r="C4821" s="5">
        <f t="shared" si="75"/>
        <v>1.154651653540799E-4</v>
      </c>
    </row>
    <row r="4822" spans="1:3" x14ac:dyDescent="0.35">
      <c r="A4822" t="s">
        <v>4819</v>
      </c>
      <c r="B4822" s="5">
        <v>28</v>
      </c>
      <c r="C4822" s="5">
        <f t="shared" si="75"/>
        <v>1.1148360792807714E-4</v>
      </c>
    </row>
    <row r="4823" spans="1:3" x14ac:dyDescent="0.35">
      <c r="A4823" t="s">
        <v>4820</v>
      </c>
      <c r="B4823" s="5">
        <v>28</v>
      </c>
      <c r="C4823" s="5">
        <f t="shared" si="75"/>
        <v>1.1148360792807714E-4</v>
      </c>
    </row>
    <row r="4824" spans="1:3" x14ac:dyDescent="0.35">
      <c r="A4824" t="s">
        <v>4821</v>
      </c>
      <c r="B4824" s="5">
        <v>28</v>
      </c>
      <c r="C4824" s="5">
        <f t="shared" si="75"/>
        <v>1.1148360792807714E-4</v>
      </c>
    </row>
    <row r="4825" spans="1:3" x14ac:dyDescent="0.35">
      <c r="A4825" t="s">
        <v>4822</v>
      </c>
      <c r="B4825" s="5">
        <v>28</v>
      </c>
      <c r="C4825" s="5">
        <f t="shared" si="75"/>
        <v>1.1148360792807714E-4</v>
      </c>
    </row>
    <row r="4826" spans="1:3" x14ac:dyDescent="0.35">
      <c r="A4826" t="s">
        <v>4823</v>
      </c>
      <c r="B4826" s="5">
        <v>28</v>
      </c>
      <c r="C4826" s="5">
        <f t="shared" si="75"/>
        <v>1.1148360792807714E-4</v>
      </c>
    </row>
    <row r="4827" spans="1:3" x14ac:dyDescent="0.35">
      <c r="A4827" t="s">
        <v>4824</v>
      </c>
      <c r="B4827" s="5">
        <v>28</v>
      </c>
      <c r="C4827" s="5">
        <f t="shared" si="75"/>
        <v>1.1148360792807714E-4</v>
      </c>
    </row>
    <row r="4828" spans="1:3" x14ac:dyDescent="0.35">
      <c r="A4828" t="s">
        <v>4825</v>
      </c>
      <c r="B4828" s="5">
        <v>28</v>
      </c>
      <c r="C4828" s="5">
        <f t="shared" si="75"/>
        <v>1.1148360792807714E-4</v>
      </c>
    </row>
    <row r="4829" spans="1:3" x14ac:dyDescent="0.35">
      <c r="A4829" t="s">
        <v>4826</v>
      </c>
      <c r="B4829" s="5">
        <v>28</v>
      </c>
      <c r="C4829" s="5">
        <f t="shared" si="75"/>
        <v>1.1148360792807714E-4</v>
      </c>
    </row>
    <row r="4830" spans="1:3" x14ac:dyDescent="0.35">
      <c r="A4830" t="s">
        <v>4827</v>
      </c>
      <c r="B4830" s="5">
        <v>28</v>
      </c>
      <c r="C4830" s="5">
        <f t="shared" si="75"/>
        <v>1.1148360792807714E-4</v>
      </c>
    </row>
    <row r="4831" spans="1:3" x14ac:dyDescent="0.35">
      <c r="A4831" t="s">
        <v>4828</v>
      </c>
      <c r="B4831" s="5">
        <v>28</v>
      </c>
      <c r="C4831" s="5">
        <f t="shared" si="75"/>
        <v>1.1148360792807714E-4</v>
      </c>
    </row>
    <row r="4832" spans="1:3" x14ac:dyDescent="0.35">
      <c r="A4832" t="s">
        <v>4829</v>
      </c>
      <c r="B4832" s="5">
        <v>28</v>
      </c>
      <c r="C4832" s="5">
        <f t="shared" si="75"/>
        <v>1.1148360792807714E-4</v>
      </c>
    </row>
    <row r="4833" spans="1:3" x14ac:dyDescent="0.35">
      <c r="A4833" t="s">
        <v>4830</v>
      </c>
      <c r="B4833" s="5">
        <v>28</v>
      </c>
      <c r="C4833" s="5">
        <f t="shared" si="75"/>
        <v>1.1148360792807714E-4</v>
      </c>
    </row>
    <row r="4834" spans="1:3" x14ac:dyDescent="0.35">
      <c r="A4834" t="s">
        <v>4831</v>
      </c>
      <c r="B4834" s="5">
        <v>28</v>
      </c>
      <c r="C4834" s="5">
        <f t="shared" si="75"/>
        <v>1.1148360792807714E-4</v>
      </c>
    </row>
    <row r="4835" spans="1:3" x14ac:dyDescent="0.35">
      <c r="A4835" t="s">
        <v>4832</v>
      </c>
      <c r="B4835" s="5">
        <v>28</v>
      </c>
      <c r="C4835" s="5">
        <f t="shared" si="75"/>
        <v>1.1148360792807714E-4</v>
      </c>
    </row>
    <row r="4836" spans="1:3" x14ac:dyDescent="0.35">
      <c r="A4836" t="s">
        <v>4833</v>
      </c>
      <c r="B4836" s="5">
        <v>28</v>
      </c>
      <c r="C4836" s="5">
        <f t="shared" si="75"/>
        <v>1.1148360792807714E-4</v>
      </c>
    </row>
    <row r="4837" spans="1:3" x14ac:dyDescent="0.35">
      <c r="A4837" t="s">
        <v>4834</v>
      </c>
      <c r="B4837" s="5">
        <v>28</v>
      </c>
      <c r="C4837" s="5">
        <f t="shared" si="75"/>
        <v>1.1148360792807714E-4</v>
      </c>
    </row>
    <row r="4838" spans="1:3" x14ac:dyDescent="0.35">
      <c r="A4838" t="s">
        <v>4835</v>
      </c>
      <c r="B4838" s="5">
        <v>28</v>
      </c>
      <c r="C4838" s="5">
        <f t="shared" si="75"/>
        <v>1.1148360792807714E-4</v>
      </c>
    </row>
    <row r="4839" spans="1:3" x14ac:dyDescent="0.35">
      <c r="A4839" t="s">
        <v>4836</v>
      </c>
      <c r="B4839" s="5">
        <v>28</v>
      </c>
      <c r="C4839" s="5">
        <f t="shared" si="75"/>
        <v>1.1148360792807714E-4</v>
      </c>
    </row>
    <row r="4840" spans="1:3" x14ac:dyDescent="0.35">
      <c r="A4840" t="s">
        <v>4837</v>
      </c>
      <c r="B4840" s="5">
        <v>28</v>
      </c>
      <c r="C4840" s="5">
        <f t="shared" si="75"/>
        <v>1.1148360792807714E-4</v>
      </c>
    </row>
    <row r="4841" spans="1:3" x14ac:dyDescent="0.35">
      <c r="A4841" t="s">
        <v>4838</v>
      </c>
      <c r="B4841" s="5">
        <v>28</v>
      </c>
      <c r="C4841" s="5">
        <f t="shared" si="75"/>
        <v>1.1148360792807714E-4</v>
      </c>
    </row>
    <row r="4842" spans="1:3" x14ac:dyDescent="0.35">
      <c r="A4842" t="s">
        <v>4839</v>
      </c>
      <c r="B4842" s="5">
        <v>28</v>
      </c>
      <c r="C4842" s="5">
        <f t="shared" si="75"/>
        <v>1.1148360792807714E-4</v>
      </c>
    </row>
    <row r="4843" spans="1:3" x14ac:dyDescent="0.35">
      <c r="A4843" t="s">
        <v>4840</v>
      </c>
      <c r="B4843" s="5">
        <v>28</v>
      </c>
      <c r="C4843" s="5">
        <f t="shared" si="75"/>
        <v>1.1148360792807714E-4</v>
      </c>
    </row>
    <row r="4844" spans="1:3" x14ac:dyDescent="0.35">
      <c r="A4844" t="s">
        <v>4841</v>
      </c>
      <c r="B4844" s="5">
        <v>28</v>
      </c>
      <c r="C4844" s="5">
        <f t="shared" si="75"/>
        <v>1.1148360792807714E-4</v>
      </c>
    </row>
    <row r="4845" spans="1:3" x14ac:dyDescent="0.35">
      <c r="A4845" t="s">
        <v>4842</v>
      </c>
      <c r="B4845" s="5">
        <v>28</v>
      </c>
      <c r="C4845" s="5">
        <f t="shared" si="75"/>
        <v>1.1148360792807714E-4</v>
      </c>
    </row>
    <row r="4846" spans="1:3" x14ac:dyDescent="0.35">
      <c r="A4846" t="s">
        <v>4843</v>
      </c>
      <c r="B4846" s="5">
        <v>28</v>
      </c>
      <c r="C4846" s="5">
        <f t="shared" si="75"/>
        <v>1.1148360792807714E-4</v>
      </c>
    </row>
    <row r="4847" spans="1:3" x14ac:dyDescent="0.35">
      <c r="A4847" t="s">
        <v>4844</v>
      </c>
      <c r="B4847" s="5">
        <v>28</v>
      </c>
      <c r="C4847" s="5">
        <f t="shared" si="75"/>
        <v>1.1148360792807714E-4</v>
      </c>
    </row>
    <row r="4848" spans="1:3" x14ac:dyDescent="0.35">
      <c r="A4848" t="s">
        <v>4845</v>
      </c>
      <c r="B4848" s="5">
        <v>28</v>
      </c>
      <c r="C4848" s="5">
        <f t="shared" si="75"/>
        <v>1.1148360792807714E-4</v>
      </c>
    </row>
    <row r="4849" spans="1:3" x14ac:dyDescent="0.35">
      <c r="A4849" t="s">
        <v>4846</v>
      </c>
      <c r="B4849" s="5">
        <v>28</v>
      </c>
      <c r="C4849" s="5">
        <f t="shared" si="75"/>
        <v>1.1148360792807714E-4</v>
      </c>
    </row>
    <row r="4850" spans="1:3" x14ac:dyDescent="0.35">
      <c r="A4850" t="s">
        <v>4847</v>
      </c>
      <c r="B4850" s="5">
        <v>28</v>
      </c>
      <c r="C4850" s="5">
        <f t="shared" si="75"/>
        <v>1.1148360792807714E-4</v>
      </c>
    </row>
    <row r="4851" spans="1:3" x14ac:dyDescent="0.35">
      <c r="A4851" t="s">
        <v>4848</v>
      </c>
      <c r="B4851" s="5">
        <v>28</v>
      </c>
      <c r="C4851" s="5">
        <f t="shared" si="75"/>
        <v>1.1148360792807714E-4</v>
      </c>
    </row>
    <row r="4852" spans="1:3" x14ac:dyDescent="0.35">
      <c r="A4852" t="s">
        <v>4849</v>
      </c>
      <c r="B4852" s="5">
        <v>28</v>
      </c>
      <c r="C4852" s="5">
        <f t="shared" si="75"/>
        <v>1.1148360792807714E-4</v>
      </c>
    </row>
    <row r="4853" spans="1:3" x14ac:dyDescent="0.35">
      <c r="A4853" t="s">
        <v>4850</v>
      </c>
      <c r="B4853" s="5">
        <v>28</v>
      </c>
      <c r="C4853" s="5">
        <f t="shared" si="75"/>
        <v>1.1148360792807714E-4</v>
      </c>
    </row>
    <row r="4854" spans="1:3" x14ac:dyDescent="0.35">
      <c r="A4854" t="s">
        <v>4851</v>
      </c>
      <c r="B4854" s="5">
        <v>28</v>
      </c>
      <c r="C4854" s="5">
        <f t="shared" si="75"/>
        <v>1.1148360792807714E-4</v>
      </c>
    </row>
    <row r="4855" spans="1:3" x14ac:dyDescent="0.35">
      <c r="A4855" t="s">
        <v>4852</v>
      </c>
      <c r="B4855" s="5">
        <v>28</v>
      </c>
      <c r="C4855" s="5">
        <f t="shared" si="75"/>
        <v>1.1148360792807714E-4</v>
      </c>
    </row>
    <row r="4856" spans="1:3" x14ac:dyDescent="0.35">
      <c r="A4856" t="s">
        <v>4853</v>
      </c>
      <c r="B4856" s="5">
        <v>28</v>
      </c>
      <c r="C4856" s="5">
        <f t="shared" si="75"/>
        <v>1.1148360792807714E-4</v>
      </c>
    </row>
    <row r="4857" spans="1:3" x14ac:dyDescent="0.35">
      <c r="A4857" t="s">
        <v>4854</v>
      </c>
      <c r="B4857" s="5">
        <v>28</v>
      </c>
      <c r="C4857" s="5">
        <f t="shared" si="75"/>
        <v>1.1148360792807714E-4</v>
      </c>
    </row>
    <row r="4858" spans="1:3" x14ac:dyDescent="0.35">
      <c r="A4858" t="s">
        <v>4855</v>
      </c>
      <c r="B4858" s="5">
        <v>28</v>
      </c>
      <c r="C4858" s="5">
        <f t="shared" si="75"/>
        <v>1.1148360792807714E-4</v>
      </c>
    </row>
    <row r="4859" spans="1:3" x14ac:dyDescent="0.35">
      <c r="A4859" t="s">
        <v>4856</v>
      </c>
      <c r="B4859" s="5">
        <v>28</v>
      </c>
      <c r="C4859" s="5">
        <f t="shared" si="75"/>
        <v>1.1148360792807714E-4</v>
      </c>
    </row>
    <row r="4860" spans="1:3" x14ac:dyDescent="0.35">
      <c r="A4860" t="s">
        <v>4857</v>
      </c>
      <c r="B4860" s="5">
        <v>28</v>
      </c>
      <c r="C4860" s="5">
        <f t="shared" si="75"/>
        <v>1.1148360792807714E-4</v>
      </c>
    </row>
    <row r="4861" spans="1:3" x14ac:dyDescent="0.35">
      <c r="A4861" t="s">
        <v>4858</v>
      </c>
      <c r="B4861" s="5">
        <v>28</v>
      </c>
      <c r="C4861" s="5">
        <f t="shared" si="75"/>
        <v>1.1148360792807714E-4</v>
      </c>
    </row>
    <row r="4862" spans="1:3" x14ac:dyDescent="0.35">
      <c r="A4862" t="s">
        <v>4859</v>
      </c>
      <c r="B4862" s="5">
        <v>28</v>
      </c>
      <c r="C4862" s="5">
        <f t="shared" si="75"/>
        <v>1.1148360792807714E-4</v>
      </c>
    </row>
    <row r="4863" spans="1:3" x14ac:dyDescent="0.35">
      <c r="A4863" t="s">
        <v>4860</v>
      </c>
      <c r="B4863" s="5">
        <v>28</v>
      </c>
      <c r="C4863" s="5">
        <f t="shared" si="75"/>
        <v>1.1148360792807714E-4</v>
      </c>
    </row>
    <row r="4864" spans="1:3" x14ac:dyDescent="0.35">
      <c r="A4864" t="s">
        <v>4861</v>
      </c>
      <c r="B4864" s="5">
        <v>28</v>
      </c>
      <c r="C4864" s="5">
        <f t="shared" si="75"/>
        <v>1.1148360792807714E-4</v>
      </c>
    </row>
    <row r="4865" spans="1:3" x14ac:dyDescent="0.35">
      <c r="A4865" t="s">
        <v>4862</v>
      </c>
      <c r="B4865" s="5">
        <v>28</v>
      </c>
      <c r="C4865" s="5">
        <f t="shared" si="75"/>
        <v>1.1148360792807714E-4</v>
      </c>
    </row>
    <row r="4866" spans="1:3" x14ac:dyDescent="0.35">
      <c r="A4866" t="s">
        <v>4863</v>
      </c>
      <c r="B4866" s="5">
        <v>28</v>
      </c>
      <c r="C4866" s="5">
        <f t="shared" si="75"/>
        <v>1.1148360792807714E-4</v>
      </c>
    </row>
    <row r="4867" spans="1:3" x14ac:dyDescent="0.35">
      <c r="A4867" t="s">
        <v>4864</v>
      </c>
      <c r="B4867" s="5">
        <v>28</v>
      </c>
      <c r="C4867" s="5">
        <f t="shared" ref="C4867:C4930" si="76">B4867/251158</f>
        <v>1.1148360792807714E-4</v>
      </c>
    </row>
    <row r="4868" spans="1:3" x14ac:dyDescent="0.35">
      <c r="A4868" t="s">
        <v>4865</v>
      </c>
      <c r="B4868" s="5">
        <v>28</v>
      </c>
      <c r="C4868" s="5">
        <f t="shared" si="76"/>
        <v>1.1148360792807714E-4</v>
      </c>
    </row>
    <row r="4869" spans="1:3" x14ac:dyDescent="0.35">
      <c r="A4869" t="s">
        <v>4866</v>
      </c>
      <c r="B4869" s="5">
        <v>28</v>
      </c>
      <c r="C4869" s="5">
        <f t="shared" si="76"/>
        <v>1.1148360792807714E-4</v>
      </c>
    </row>
    <row r="4870" spans="1:3" x14ac:dyDescent="0.35">
      <c r="A4870" t="s">
        <v>4867</v>
      </c>
      <c r="B4870" s="5">
        <v>28</v>
      </c>
      <c r="C4870" s="5">
        <f t="shared" si="76"/>
        <v>1.1148360792807714E-4</v>
      </c>
    </row>
    <row r="4871" spans="1:3" x14ac:dyDescent="0.35">
      <c r="A4871" t="s">
        <v>4868</v>
      </c>
      <c r="B4871" s="5">
        <v>28</v>
      </c>
      <c r="C4871" s="5">
        <f t="shared" si="76"/>
        <v>1.1148360792807714E-4</v>
      </c>
    </row>
    <row r="4872" spans="1:3" x14ac:dyDescent="0.35">
      <c r="A4872" t="s">
        <v>4869</v>
      </c>
      <c r="B4872" s="5">
        <v>28</v>
      </c>
      <c r="C4872" s="5">
        <f t="shared" si="76"/>
        <v>1.1148360792807714E-4</v>
      </c>
    </row>
    <row r="4873" spans="1:3" x14ac:dyDescent="0.35">
      <c r="A4873" t="s">
        <v>4870</v>
      </c>
      <c r="B4873" s="5">
        <v>28</v>
      </c>
      <c r="C4873" s="5">
        <f t="shared" si="76"/>
        <v>1.1148360792807714E-4</v>
      </c>
    </row>
    <row r="4874" spans="1:3" x14ac:dyDescent="0.35">
      <c r="A4874" t="s">
        <v>4871</v>
      </c>
      <c r="B4874" s="5">
        <v>28</v>
      </c>
      <c r="C4874" s="5">
        <f t="shared" si="76"/>
        <v>1.1148360792807714E-4</v>
      </c>
    </row>
    <row r="4875" spans="1:3" x14ac:dyDescent="0.35">
      <c r="A4875" t="s">
        <v>4872</v>
      </c>
      <c r="B4875" s="5">
        <v>28</v>
      </c>
      <c r="C4875" s="5">
        <f t="shared" si="76"/>
        <v>1.1148360792807714E-4</v>
      </c>
    </row>
    <row r="4876" spans="1:3" x14ac:dyDescent="0.35">
      <c r="A4876" t="s">
        <v>4873</v>
      </c>
      <c r="B4876" s="5">
        <v>28</v>
      </c>
      <c r="C4876" s="5">
        <f t="shared" si="76"/>
        <v>1.1148360792807714E-4</v>
      </c>
    </row>
    <row r="4877" spans="1:3" x14ac:dyDescent="0.35">
      <c r="A4877" t="s">
        <v>4874</v>
      </c>
      <c r="B4877" s="5">
        <v>28</v>
      </c>
      <c r="C4877" s="5">
        <f t="shared" si="76"/>
        <v>1.1148360792807714E-4</v>
      </c>
    </row>
    <row r="4878" spans="1:3" x14ac:dyDescent="0.35">
      <c r="A4878" t="s">
        <v>4875</v>
      </c>
      <c r="B4878" s="5">
        <v>28</v>
      </c>
      <c r="C4878" s="5">
        <f t="shared" si="76"/>
        <v>1.1148360792807714E-4</v>
      </c>
    </row>
    <row r="4879" spans="1:3" x14ac:dyDescent="0.35">
      <c r="A4879" t="s">
        <v>4876</v>
      </c>
      <c r="B4879" s="5">
        <v>28</v>
      </c>
      <c r="C4879" s="5">
        <f t="shared" si="76"/>
        <v>1.1148360792807714E-4</v>
      </c>
    </row>
    <row r="4880" spans="1:3" x14ac:dyDescent="0.35">
      <c r="A4880" t="s">
        <v>4877</v>
      </c>
      <c r="B4880" s="5">
        <v>28</v>
      </c>
      <c r="C4880" s="5">
        <f t="shared" si="76"/>
        <v>1.1148360792807714E-4</v>
      </c>
    </row>
    <row r="4881" spans="1:3" x14ac:dyDescent="0.35">
      <c r="A4881" t="s">
        <v>4878</v>
      </c>
      <c r="B4881" s="5">
        <v>28</v>
      </c>
      <c r="C4881" s="5">
        <f t="shared" si="76"/>
        <v>1.1148360792807714E-4</v>
      </c>
    </row>
    <row r="4882" spans="1:3" x14ac:dyDescent="0.35">
      <c r="A4882" t="s">
        <v>4879</v>
      </c>
      <c r="B4882" s="5">
        <v>28</v>
      </c>
      <c r="C4882" s="5">
        <f t="shared" si="76"/>
        <v>1.1148360792807714E-4</v>
      </c>
    </row>
    <row r="4883" spans="1:3" x14ac:dyDescent="0.35">
      <c r="A4883" t="s">
        <v>4880</v>
      </c>
      <c r="B4883" s="5">
        <v>28</v>
      </c>
      <c r="C4883" s="5">
        <f t="shared" si="76"/>
        <v>1.1148360792807714E-4</v>
      </c>
    </row>
    <row r="4884" spans="1:3" x14ac:dyDescent="0.35">
      <c r="A4884" t="s">
        <v>4881</v>
      </c>
      <c r="B4884" s="5">
        <v>28</v>
      </c>
      <c r="C4884" s="5">
        <f t="shared" si="76"/>
        <v>1.1148360792807714E-4</v>
      </c>
    </row>
    <row r="4885" spans="1:3" x14ac:dyDescent="0.35">
      <c r="A4885" t="s">
        <v>4882</v>
      </c>
      <c r="B4885" s="5">
        <v>28</v>
      </c>
      <c r="C4885" s="5">
        <f t="shared" si="76"/>
        <v>1.1148360792807714E-4</v>
      </c>
    </row>
    <row r="4886" spans="1:3" x14ac:dyDescent="0.35">
      <c r="A4886" t="s">
        <v>4883</v>
      </c>
      <c r="B4886" s="5">
        <v>28</v>
      </c>
      <c r="C4886" s="5">
        <f t="shared" si="76"/>
        <v>1.1148360792807714E-4</v>
      </c>
    </row>
    <row r="4887" spans="1:3" x14ac:dyDescent="0.35">
      <c r="A4887" t="s">
        <v>4884</v>
      </c>
      <c r="B4887" s="5">
        <v>28</v>
      </c>
      <c r="C4887" s="5">
        <f t="shared" si="76"/>
        <v>1.1148360792807714E-4</v>
      </c>
    </row>
    <row r="4888" spans="1:3" x14ac:dyDescent="0.35">
      <c r="A4888" t="s">
        <v>4885</v>
      </c>
      <c r="B4888" s="5">
        <v>28</v>
      </c>
      <c r="C4888" s="5">
        <f t="shared" si="76"/>
        <v>1.1148360792807714E-4</v>
      </c>
    </row>
    <row r="4889" spans="1:3" x14ac:dyDescent="0.35">
      <c r="A4889" t="s">
        <v>4886</v>
      </c>
      <c r="B4889" s="5">
        <v>28</v>
      </c>
      <c r="C4889" s="5">
        <f t="shared" si="76"/>
        <v>1.1148360792807714E-4</v>
      </c>
    </row>
    <row r="4890" spans="1:3" x14ac:dyDescent="0.35">
      <c r="A4890" t="s">
        <v>4887</v>
      </c>
      <c r="B4890" s="5">
        <v>28</v>
      </c>
      <c r="C4890" s="5">
        <f t="shared" si="76"/>
        <v>1.1148360792807714E-4</v>
      </c>
    </row>
    <row r="4891" spans="1:3" x14ac:dyDescent="0.35">
      <c r="A4891" t="s">
        <v>4888</v>
      </c>
      <c r="B4891" s="5">
        <v>28</v>
      </c>
      <c r="C4891" s="5">
        <f t="shared" si="76"/>
        <v>1.1148360792807714E-4</v>
      </c>
    </row>
    <row r="4892" spans="1:3" x14ac:dyDescent="0.35">
      <c r="A4892" t="s">
        <v>4889</v>
      </c>
      <c r="B4892" s="5">
        <v>28</v>
      </c>
      <c r="C4892" s="5">
        <f t="shared" si="76"/>
        <v>1.1148360792807714E-4</v>
      </c>
    </row>
    <row r="4893" spans="1:3" x14ac:dyDescent="0.35">
      <c r="A4893" t="s">
        <v>4890</v>
      </c>
      <c r="B4893" s="5">
        <v>28</v>
      </c>
      <c r="C4893" s="5">
        <f t="shared" si="76"/>
        <v>1.1148360792807714E-4</v>
      </c>
    </row>
    <row r="4894" spans="1:3" x14ac:dyDescent="0.35">
      <c r="A4894" t="s">
        <v>4891</v>
      </c>
      <c r="B4894" s="5">
        <v>28</v>
      </c>
      <c r="C4894" s="5">
        <f t="shared" si="76"/>
        <v>1.1148360792807714E-4</v>
      </c>
    </row>
    <row r="4895" spans="1:3" x14ac:dyDescent="0.35">
      <c r="A4895" t="s">
        <v>4892</v>
      </c>
      <c r="B4895" s="5">
        <v>28</v>
      </c>
      <c r="C4895" s="5">
        <f t="shared" si="76"/>
        <v>1.1148360792807714E-4</v>
      </c>
    </row>
    <row r="4896" spans="1:3" x14ac:dyDescent="0.35">
      <c r="A4896" t="s">
        <v>4893</v>
      </c>
      <c r="B4896" s="5">
        <v>28</v>
      </c>
      <c r="C4896" s="5">
        <f t="shared" si="76"/>
        <v>1.1148360792807714E-4</v>
      </c>
    </row>
    <row r="4897" spans="1:3" x14ac:dyDescent="0.35">
      <c r="A4897" t="s">
        <v>4894</v>
      </c>
      <c r="B4897" s="5">
        <v>28</v>
      </c>
      <c r="C4897" s="5">
        <f t="shared" si="76"/>
        <v>1.1148360792807714E-4</v>
      </c>
    </row>
    <row r="4898" spans="1:3" x14ac:dyDescent="0.35">
      <c r="A4898" t="s">
        <v>4895</v>
      </c>
      <c r="B4898" s="5">
        <v>28</v>
      </c>
      <c r="C4898" s="5">
        <f t="shared" si="76"/>
        <v>1.1148360792807714E-4</v>
      </c>
    </row>
    <row r="4899" spans="1:3" x14ac:dyDescent="0.35">
      <c r="A4899" t="s">
        <v>4896</v>
      </c>
      <c r="B4899" s="5">
        <v>28</v>
      </c>
      <c r="C4899" s="5">
        <f t="shared" si="76"/>
        <v>1.1148360792807714E-4</v>
      </c>
    </row>
    <row r="4900" spans="1:3" x14ac:dyDescent="0.35">
      <c r="A4900" t="s">
        <v>4897</v>
      </c>
      <c r="B4900" s="5">
        <v>28</v>
      </c>
      <c r="C4900" s="5">
        <f t="shared" si="76"/>
        <v>1.1148360792807714E-4</v>
      </c>
    </row>
    <row r="4901" spans="1:3" x14ac:dyDescent="0.35">
      <c r="A4901" t="s">
        <v>4898</v>
      </c>
      <c r="B4901" s="5">
        <v>28</v>
      </c>
      <c r="C4901" s="5">
        <f t="shared" si="76"/>
        <v>1.1148360792807714E-4</v>
      </c>
    </row>
    <row r="4902" spans="1:3" x14ac:dyDescent="0.35">
      <c r="A4902" t="s">
        <v>4899</v>
      </c>
      <c r="B4902" s="5">
        <v>28</v>
      </c>
      <c r="C4902" s="5">
        <f t="shared" si="76"/>
        <v>1.1148360792807714E-4</v>
      </c>
    </row>
    <row r="4903" spans="1:3" x14ac:dyDescent="0.35">
      <c r="A4903" t="s">
        <v>4900</v>
      </c>
      <c r="B4903" s="5">
        <v>28</v>
      </c>
      <c r="C4903" s="5">
        <f t="shared" si="76"/>
        <v>1.1148360792807714E-4</v>
      </c>
    </row>
    <row r="4904" spans="1:3" x14ac:dyDescent="0.35">
      <c r="A4904" t="s">
        <v>4901</v>
      </c>
      <c r="B4904" s="5">
        <v>28</v>
      </c>
      <c r="C4904" s="5">
        <f t="shared" si="76"/>
        <v>1.1148360792807714E-4</v>
      </c>
    </row>
    <row r="4905" spans="1:3" x14ac:dyDescent="0.35">
      <c r="A4905" t="s">
        <v>4902</v>
      </c>
      <c r="B4905" s="5">
        <v>28</v>
      </c>
      <c r="C4905" s="5">
        <f t="shared" si="76"/>
        <v>1.1148360792807714E-4</v>
      </c>
    </row>
    <row r="4906" spans="1:3" x14ac:dyDescent="0.35">
      <c r="A4906" t="s">
        <v>4903</v>
      </c>
      <c r="B4906" s="5">
        <v>28</v>
      </c>
      <c r="C4906" s="5">
        <f t="shared" si="76"/>
        <v>1.1148360792807714E-4</v>
      </c>
    </row>
    <row r="4907" spans="1:3" x14ac:dyDescent="0.35">
      <c r="A4907" t="s">
        <v>4904</v>
      </c>
      <c r="B4907" s="5">
        <v>28</v>
      </c>
      <c r="C4907" s="5">
        <f t="shared" si="76"/>
        <v>1.1148360792807714E-4</v>
      </c>
    </row>
    <row r="4908" spans="1:3" x14ac:dyDescent="0.35">
      <c r="A4908" t="s">
        <v>4905</v>
      </c>
      <c r="B4908" s="5">
        <v>28</v>
      </c>
      <c r="C4908" s="5">
        <f t="shared" si="76"/>
        <v>1.1148360792807714E-4</v>
      </c>
    </row>
    <row r="4909" spans="1:3" x14ac:dyDescent="0.35">
      <c r="A4909" t="s">
        <v>4906</v>
      </c>
      <c r="B4909" s="5">
        <v>28</v>
      </c>
      <c r="C4909" s="5">
        <f t="shared" si="76"/>
        <v>1.1148360792807714E-4</v>
      </c>
    </row>
    <row r="4910" spans="1:3" x14ac:dyDescent="0.35">
      <c r="A4910" t="s">
        <v>4907</v>
      </c>
      <c r="B4910" s="5">
        <v>28</v>
      </c>
      <c r="C4910" s="5">
        <f t="shared" si="76"/>
        <v>1.1148360792807714E-4</v>
      </c>
    </row>
    <row r="4911" spans="1:3" x14ac:dyDescent="0.35">
      <c r="A4911" t="s">
        <v>4908</v>
      </c>
      <c r="B4911" s="5">
        <v>28</v>
      </c>
      <c r="C4911" s="5">
        <f t="shared" si="76"/>
        <v>1.1148360792807714E-4</v>
      </c>
    </row>
    <row r="4912" spans="1:3" x14ac:dyDescent="0.35">
      <c r="A4912" t="s">
        <v>4909</v>
      </c>
      <c r="B4912" s="5">
        <v>28</v>
      </c>
      <c r="C4912" s="5">
        <f t="shared" si="76"/>
        <v>1.1148360792807714E-4</v>
      </c>
    </row>
    <row r="4913" spans="1:3" x14ac:dyDescent="0.35">
      <c r="A4913" t="s">
        <v>4910</v>
      </c>
      <c r="B4913" s="5">
        <v>28</v>
      </c>
      <c r="C4913" s="5">
        <f t="shared" si="76"/>
        <v>1.1148360792807714E-4</v>
      </c>
    </row>
    <row r="4914" spans="1:3" x14ac:dyDescent="0.35">
      <c r="A4914" t="s">
        <v>4911</v>
      </c>
      <c r="B4914" s="5">
        <v>28</v>
      </c>
      <c r="C4914" s="5">
        <f t="shared" si="76"/>
        <v>1.1148360792807714E-4</v>
      </c>
    </row>
    <row r="4915" spans="1:3" x14ac:dyDescent="0.35">
      <c r="A4915" t="s">
        <v>4912</v>
      </c>
      <c r="B4915" s="5">
        <v>28</v>
      </c>
      <c r="C4915" s="5">
        <f t="shared" si="76"/>
        <v>1.1148360792807714E-4</v>
      </c>
    </row>
    <row r="4916" spans="1:3" x14ac:dyDescent="0.35">
      <c r="A4916" t="s">
        <v>4913</v>
      </c>
      <c r="B4916" s="5">
        <v>28</v>
      </c>
      <c r="C4916" s="5">
        <f t="shared" si="76"/>
        <v>1.1148360792807714E-4</v>
      </c>
    </row>
    <row r="4917" spans="1:3" x14ac:dyDescent="0.35">
      <c r="A4917" t="s">
        <v>4914</v>
      </c>
      <c r="B4917" s="5">
        <v>28</v>
      </c>
      <c r="C4917" s="5">
        <f t="shared" si="76"/>
        <v>1.1148360792807714E-4</v>
      </c>
    </row>
    <row r="4918" spans="1:3" x14ac:dyDescent="0.35">
      <c r="A4918" t="s">
        <v>4915</v>
      </c>
      <c r="B4918" s="5">
        <v>28</v>
      </c>
      <c r="C4918" s="5">
        <f t="shared" si="76"/>
        <v>1.1148360792807714E-4</v>
      </c>
    </row>
    <row r="4919" spans="1:3" x14ac:dyDescent="0.35">
      <c r="A4919" t="s">
        <v>4916</v>
      </c>
      <c r="B4919" s="5">
        <v>28</v>
      </c>
      <c r="C4919" s="5">
        <f t="shared" si="76"/>
        <v>1.1148360792807714E-4</v>
      </c>
    </row>
    <row r="4920" spans="1:3" x14ac:dyDescent="0.35">
      <c r="A4920" t="s">
        <v>4917</v>
      </c>
      <c r="B4920" s="5">
        <v>28</v>
      </c>
      <c r="C4920" s="5">
        <f t="shared" si="76"/>
        <v>1.1148360792807714E-4</v>
      </c>
    </row>
    <row r="4921" spans="1:3" x14ac:dyDescent="0.35">
      <c r="A4921" t="s">
        <v>4918</v>
      </c>
      <c r="B4921" s="5">
        <v>28</v>
      </c>
      <c r="C4921" s="5">
        <f t="shared" si="76"/>
        <v>1.1148360792807714E-4</v>
      </c>
    </row>
    <row r="4922" spans="1:3" x14ac:dyDescent="0.35">
      <c r="A4922" t="s">
        <v>4919</v>
      </c>
      <c r="B4922" s="5">
        <v>28</v>
      </c>
      <c r="C4922" s="5">
        <f t="shared" si="76"/>
        <v>1.1148360792807714E-4</v>
      </c>
    </row>
    <row r="4923" spans="1:3" x14ac:dyDescent="0.35">
      <c r="A4923" t="s">
        <v>4920</v>
      </c>
      <c r="B4923" s="5">
        <v>28</v>
      </c>
      <c r="C4923" s="5">
        <f t="shared" si="76"/>
        <v>1.1148360792807714E-4</v>
      </c>
    </row>
    <row r="4924" spans="1:3" x14ac:dyDescent="0.35">
      <c r="A4924" t="s">
        <v>4921</v>
      </c>
      <c r="B4924" s="5">
        <v>28</v>
      </c>
      <c r="C4924" s="5">
        <f t="shared" si="76"/>
        <v>1.1148360792807714E-4</v>
      </c>
    </row>
    <row r="4925" spans="1:3" x14ac:dyDescent="0.35">
      <c r="A4925" t="s">
        <v>4922</v>
      </c>
      <c r="B4925" s="5">
        <v>28</v>
      </c>
      <c r="C4925" s="5">
        <f t="shared" si="76"/>
        <v>1.1148360792807714E-4</v>
      </c>
    </row>
    <row r="4926" spans="1:3" x14ac:dyDescent="0.35">
      <c r="A4926" t="s">
        <v>4923</v>
      </c>
      <c r="B4926" s="5">
        <v>28</v>
      </c>
      <c r="C4926" s="5">
        <f t="shared" si="76"/>
        <v>1.1148360792807714E-4</v>
      </c>
    </row>
    <row r="4927" spans="1:3" x14ac:dyDescent="0.35">
      <c r="A4927" t="s">
        <v>4924</v>
      </c>
      <c r="B4927" s="5">
        <v>28</v>
      </c>
      <c r="C4927" s="5">
        <f t="shared" si="76"/>
        <v>1.1148360792807714E-4</v>
      </c>
    </row>
    <row r="4928" spans="1:3" x14ac:dyDescent="0.35">
      <c r="A4928" t="s">
        <v>4925</v>
      </c>
      <c r="B4928" s="5">
        <v>28</v>
      </c>
      <c r="C4928" s="5">
        <f t="shared" si="76"/>
        <v>1.1148360792807714E-4</v>
      </c>
    </row>
    <row r="4929" spans="1:3" x14ac:dyDescent="0.35">
      <c r="A4929" t="s">
        <v>4926</v>
      </c>
      <c r="B4929" s="5">
        <v>28</v>
      </c>
      <c r="C4929" s="5">
        <f t="shared" si="76"/>
        <v>1.1148360792807714E-4</v>
      </c>
    </row>
    <row r="4930" spans="1:3" x14ac:dyDescent="0.35">
      <c r="A4930" t="s">
        <v>4927</v>
      </c>
      <c r="B4930" s="5">
        <v>28</v>
      </c>
      <c r="C4930" s="5">
        <f t="shared" si="76"/>
        <v>1.1148360792807714E-4</v>
      </c>
    </row>
    <row r="4931" spans="1:3" x14ac:dyDescent="0.35">
      <c r="A4931" t="s">
        <v>4928</v>
      </c>
      <c r="B4931" s="5">
        <v>28</v>
      </c>
      <c r="C4931" s="5">
        <f t="shared" ref="C4931:C4994" si="77">B4931/251158</f>
        <v>1.1148360792807714E-4</v>
      </c>
    </row>
    <row r="4932" spans="1:3" x14ac:dyDescent="0.35">
      <c r="A4932" t="s">
        <v>4929</v>
      </c>
      <c r="B4932" s="5">
        <v>28</v>
      </c>
      <c r="C4932" s="5">
        <f t="shared" si="77"/>
        <v>1.1148360792807714E-4</v>
      </c>
    </row>
    <row r="4933" spans="1:3" x14ac:dyDescent="0.35">
      <c r="A4933" t="s">
        <v>4930</v>
      </c>
      <c r="B4933" s="5">
        <v>28</v>
      </c>
      <c r="C4933" s="5">
        <f t="shared" si="77"/>
        <v>1.1148360792807714E-4</v>
      </c>
    </row>
    <row r="4934" spans="1:3" x14ac:dyDescent="0.35">
      <c r="A4934" t="s">
        <v>4931</v>
      </c>
      <c r="B4934" s="5">
        <v>28</v>
      </c>
      <c r="C4934" s="5">
        <f t="shared" si="77"/>
        <v>1.1148360792807714E-4</v>
      </c>
    </row>
    <row r="4935" spans="1:3" x14ac:dyDescent="0.35">
      <c r="A4935" t="s">
        <v>4932</v>
      </c>
      <c r="B4935" s="5">
        <v>28</v>
      </c>
      <c r="C4935" s="5">
        <f t="shared" si="77"/>
        <v>1.1148360792807714E-4</v>
      </c>
    </row>
    <row r="4936" spans="1:3" x14ac:dyDescent="0.35">
      <c r="A4936" t="s">
        <v>4933</v>
      </c>
      <c r="B4936" s="5">
        <v>28</v>
      </c>
      <c r="C4936" s="5">
        <f t="shared" si="77"/>
        <v>1.1148360792807714E-4</v>
      </c>
    </row>
    <row r="4937" spans="1:3" x14ac:dyDescent="0.35">
      <c r="A4937" t="s">
        <v>4934</v>
      </c>
      <c r="B4937" s="5">
        <v>28</v>
      </c>
      <c r="C4937" s="5">
        <f t="shared" si="77"/>
        <v>1.1148360792807714E-4</v>
      </c>
    </row>
    <row r="4938" spans="1:3" x14ac:dyDescent="0.35">
      <c r="A4938" t="s">
        <v>4935</v>
      </c>
      <c r="B4938" s="5">
        <v>28</v>
      </c>
      <c r="C4938" s="5">
        <f t="shared" si="77"/>
        <v>1.1148360792807714E-4</v>
      </c>
    </row>
    <row r="4939" spans="1:3" x14ac:dyDescent="0.35">
      <c r="A4939" t="s">
        <v>4936</v>
      </c>
      <c r="B4939" s="5">
        <v>28</v>
      </c>
      <c r="C4939" s="5">
        <f t="shared" si="77"/>
        <v>1.1148360792807714E-4</v>
      </c>
    </row>
    <row r="4940" spans="1:3" x14ac:dyDescent="0.35">
      <c r="A4940" t="s">
        <v>4937</v>
      </c>
      <c r="B4940" s="5">
        <v>28</v>
      </c>
      <c r="C4940" s="5">
        <f t="shared" si="77"/>
        <v>1.1148360792807714E-4</v>
      </c>
    </row>
    <row r="4941" spans="1:3" x14ac:dyDescent="0.35">
      <c r="A4941" t="s">
        <v>4938</v>
      </c>
      <c r="B4941" s="5">
        <v>28</v>
      </c>
      <c r="C4941" s="5">
        <f t="shared" si="77"/>
        <v>1.1148360792807714E-4</v>
      </c>
    </row>
    <row r="4942" spans="1:3" x14ac:dyDescent="0.35">
      <c r="A4942" t="s">
        <v>4939</v>
      </c>
      <c r="B4942" s="5">
        <v>28</v>
      </c>
      <c r="C4942" s="5">
        <f t="shared" si="77"/>
        <v>1.1148360792807714E-4</v>
      </c>
    </row>
    <row r="4943" spans="1:3" x14ac:dyDescent="0.35">
      <c r="A4943" t="s">
        <v>4940</v>
      </c>
      <c r="B4943" s="5">
        <v>28</v>
      </c>
      <c r="C4943" s="5">
        <f t="shared" si="77"/>
        <v>1.1148360792807714E-4</v>
      </c>
    </row>
    <row r="4944" spans="1:3" x14ac:dyDescent="0.35">
      <c r="A4944" t="s">
        <v>4941</v>
      </c>
      <c r="B4944" s="5">
        <v>28</v>
      </c>
      <c r="C4944" s="5">
        <f t="shared" si="77"/>
        <v>1.1148360792807714E-4</v>
      </c>
    </row>
    <row r="4945" spans="1:3" x14ac:dyDescent="0.35">
      <c r="A4945" t="s">
        <v>4942</v>
      </c>
      <c r="B4945" s="5">
        <v>28</v>
      </c>
      <c r="C4945" s="5">
        <f t="shared" si="77"/>
        <v>1.1148360792807714E-4</v>
      </c>
    </row>
    <row r="4946" spans="1:3" x14ac:dyDescent="0.35">
      <c r="A4946" t="s">
        <v>4943</v>
      </c>
      <c r="B4946" s="5">
        <v>28</v>
      </c>
      <c r="C4946" s="5">
        <f t="shared" si="77"/>
        <v>1.1148360792807714E-4</v>
      </c>
    </row>
    <row r="4947" spans="1:3" x14ac:dyDescent="0.35">
      <c r="A4947" t="s">
        <v>4944</v>
      </c>
      <c r="B4947" s="5">
        <v>28</v>
      </c>
      <c r="C4947" s="5">
        <f t="shared" si="77"/>
        <v>1.1148360792807714E-4</v>
      </c>
    </row>
    <row r="4948" spans="1:3" x14ac:dyDescent="0.35">
      <c r="A4948" t="s">
        <v>4945</v>
      </c>
      <c r="B4948" s="5">
        <v>28</v>
      </c>
      <c r="C4948" s="5">
        <f t="shared" si="77"/>
        <v>1.1148360792807714E-4</v>
      </c>
    </row>
    <row r="4949" spans="1:3" x14ac:dyDescent="0.35">
      <c r="A4949" t="s">
        <v>4946</v>
      </c>
      <c r="B4949" s="5">
        <v>28</v>
      </c>
      <c r="C4949" s="5">
        <f t="shared" si="77"/>
        <v>1.1148360792807714E-4</v>
      </c>
    </row>
    <row r="4950" spans="1:3" x14ac:dyDescent="0.35">
      <c r="A4950" t="s">
        <v>4947</v>
      </c>
      <c r="B4950" s="5">
        <v>28</v>
      </c>
      <c r="C4950" s="5">
        <f t="shared" si="77"/>
        <v>1.1148360792807714E-4</v>
      </c>
    </row>
    <row r="4951" spans="1:3" x14ac:dyDescent="0.35">
      <c r="A4951" t="s">
        <v>4948</v>
      </c>
      <c r="B4951" s="5">
        <v>28</v>
      </c>
      <c r="C4951" s="5">
        <f t="shared" si="77"/>
        <v>1.1148360792807714E-4</v>
      </c>
    </row>
    <row r="4952" spans="1:3" x14ac:dyDescent="0.35">
      <c r="A4952" t="s">
        <v>4949</v>
      </c>
      <c r="B4952" s="5">
        <v>28</v>
      </c>
      <c r="C4952" s="5">
        <f t="shared" si="77"/>
        <v>1.1148360792807714E-4</v>
      </c>
    </row>
    <row r="4953" spans="1:3" x14ac:dyDescent="0.35">
      <c r="A4953" t="s">
        <v>4950</v>
      </c>
      <c r="B4953" s="5">
        <v>28</v>
      </c>
      <c r="C4953" s="5">
        <f t="shared" si="77"/>
        <v>1.1148360792807714E-4</v>
      </c>
    </row>
    <row r="4954" spans="1:3" x14ac:dyDescent="0.35">
      <c r="A4954" t="s">
        <v>4951</v>
      </c>
      <c r="B4954" s="5">
        <v>28</v>
      </c>
      <c r="C4954" s="5">
        <f t="shared" si="77"/>
        <v>1.1148360792807714E-4</v>
      </c>
    </row>
    <row r="4955" spans="1:3" x14ac:dyDescent="0.35">
      <c r="A4955" t="s">
        <v>4952</v>
      </c>
      <c r="B4955" s="5">
        <v>28</v>
      </c>
      <c r="C4955" s="5">
        <f t="shared" si="77"/>
        <v>1.1148360792807714E-4</v>
      </c>
    </row>
    <row r="4956" spans="1:3" x14ac:dyDescent="0.35">
      <c r="A4956" t="s">
        <v>4953</v>
      </c>
      <c r="B4956" s="5">
        <v>28</v>
      </c>
      <c r="C4956" s="5">
        <f t="shared" si="77"/>
        <v>1.1148360792807714E-4</v>
      </c>
    </row>
    <row r="4957" spans="1:3" x14ac:dyDescent="0.35">
      <c r="A4957" t="s">
        <v>4954</v>
      </c>
      <c r="B4957" s="5">
        <v>28</v>
      </c>
      <c r="C4957" s="5">
        <f t="shared" si="77"/>
        <v>1.1148360792807714E-4</v>
      </c>
    </row>
    <row r="4958" spans="1:3" x14ac:dyDescent="0.35">
      <c r="A4958" t="s">
        <v>4955</v>
      </c>
      <c r="B4958" s="5">
        <v>28</v>
      </c>
      <c r="C4958" s="5">
        <f t="shared" si="77"/>
        <v>1.1148360792807714E-4</v>
      </c>
    </row>
    <row r="4959" spans="1:3" x14ac:dyDescent="0.35">
      <c r="A4959" t="s">
        <v>4956</v>
      </c>
      <c r="B4959" s="5">
        <v>28</v>
      </c>
      <c r="C4959" s="5">
        <f t="shared" si="77"/>
        <v>1.1148360792807714E-4</v>
      </c>
    </row>
    <row r="4960" spans="1:3" x14ac:dyDescent="0.35">
      <c r="A4960" t="s">
        <v>4957</v>
      </c>
      <c r="B4960" s="5">
        <v>28</v>
      </c>
      <c r="C4960" s="5">
        <f t="shared" si="77"/>
        <v>1.1148360792807714E-4</v>
      </c>
    </row>
    <row r="4961" spans="1:3" x14ac:dyDescent="0.35">
      <c r="A4961" t="s">
        <v>4958</v>
      </c>
      <c r="B4961" s="5">
        <v>28</v>
      </c>
      <c r="C4961" s="5">
        <f t="shared" si="77"/>
        <v>1.1148360792807714E-4</v>
      </c>
    </row>
    <row r="4962" spans="1:3" x14ac:dyDescent="0.35">
      <c r="A4962" t="s">
        <v>4959</v>
      </c>
      <c r="B4962" s="5">
        <v>28</v>
      </c>
      <c r="C4962" s="5">
        <f t="shared" si="77"/>
        <v>1.1148360792807714E-4</v>
      </c>
    </row>
    <row r="4963" spans="1:3" x14ac:dyDescent="0.35">
      <c r="A4963" t="s">
        <v>4960</v>
      </c>
      <c r="B4963" s="5">
        <v>28</v>
      </c>
      <c r="C4963" s="5">
        <f t="shared" si="77"/>
        <v>1.1148360792807714E-4</v>
      </c>
    </row>
    <row r="4964" spans="1:3" x14ac:dyDescent="0.35">
      <c r="A4964" t="s">
        <v>4961</v>
      </c>
      <c r="B4964" s="5">
        <v>28</v>
      </c>
      <c r="C4964" s="5">
        <f t="shared" si="77"/>
        <v>1.1148360792807714E-4</v>
      </c>
    </row>
    <row r="4965" spans="1:3" x14ac:dyDescent="0.35">
      <c r="A4965" t="s">
        <v>4962</v>
      </c>
      <c r="B4965" s="5">
        <v>28</v>
      </c>
      <c r="C4965" s="5">
        <f t="shared" si="77"/>
        <v>1.1148360792807714E-4</v>
      </c>
    </row>
    <row r="4966" spans="1:3" x14ac:dyDescent="0.35">
      <c r="A4966" t="s">
        <v>4963</v>
      </c>
      <c r="B4966" s="5">
        <v>28</v>
      </c>
      <c r="C4966" s="5">
        <f t="shared" si="77"/>
        <v>1.1148360792807714E-4</v>
      </c>
    </row>
    <row r="4967" spans="1:3" x14ac:dyDescent="0.35">
      <c r="A4967" t="s">
        <v>4964</v>
      </c>
      <c r="B4967" s="5">
        <v>28</v>
      </c>
      <c r="C4967" s="5">
        <f t="shared" si="77"/>
        <v>1.1148360792807714E-4</v>
      </c>
    </row>
    <row r="4968" spans="1:3" x14ac:dyDescent="0.35">
      <c r="A4968" t="s">
        <v>4965</v>
      </c>
      <c r="B4968" s="5">
        <v>28</v>
      </c>
      <c r="C4968" s="5">
        <f t="shared" si="77"/>
        <v>1.1148360792807714E-4</v>
      </c>
    </row>
    <row r="4969" spans="1:3" x14ac:dyDescent="0.35">
      <c r="A4969" t="s">
        <v>4966</v>
      </c>
      <c r="B4969" s="5">
        <v>28</v>
      </c>
      <c r="C4969" s="5">
        <f t="shared" si="77"/>
        <v>1.1148360792807714E-4</v>
      </c>
    </row>
    <row r="4970" spans="1:3" x14ac:dyDescent="0.35">
      <c r="A4970" t="s">
        <v>4967</v>
      </c>
      <c r="B4970" s="5">
        <v>28</v>
      </c>
      <c r="C4970" s="5">
        <f t="shared" si="77"/>
        <v>1.1148360792807714E-4</v>
      </c>
    </row>
    <row r="4971" spans="1:3" x14ac:dyDescent="0.35">
      <c r="A4971" t="s">
        <v>4968</v>
      </c>
      <c r="B4971" s="5">
        <v>27</v>
      </c>
      <c r="C4971" s="5">
        <f t="shared" si="77"/>
        <v>1.0750205050207439E-4</v>
      </c>
    </row>
    <row r="4972" spans="1:3" x14ac:dyDescent="0.35">
      <c r="A4972" t="s">
        <v>4969</v>
      </c>
      <c r="B4972" s="5">
        <v>27</v>
      </c>
      <c r="C4972" s="5">
        <f t="shared" si="77"/>
        <v>1.0750205050207439E-4</v>
      </c>
    </row>
    <row r="4973" spans="1:3" x14ac:dyDescent="0.35">
      <c r="A4973" t="s">
        <v>4970</v>
      </c>
      <c r="B4973" s="5">
        <v>27</v>
      </c>
      <c r="C4973" s="5">
        <f t="shared" si="77"/>
        <v>1.0750205050207439E-4</v>
      </c>
    </row>
    <row r="4974" spans="1:3" x14ac:dyDescent="0.35">
      <c r="A4974" t="s">
        <v>4971</v>
      </c>
      <c r="B4974" s="5">
        <v>27</v>
      </c>
      <c r="C4974" s="5">
        <f t="shared" si="77"/>
        <v>1.0750205050207439E-4</v>
      </c>
    </row>
    <row r="4975" spans="1:3" x14ac:dyDescent="0.35">
      <c r="A4975" t="s">
        <v>4972</v>
      </c>
      <c r="B4975" s="5">
        <v>27</v>
      </c>
      <c r="C4975" s="5">
        <f t="shared" si="77"/>
        <v>1.0750205050207439E-4</v>
      </c>
    </row>
    <row r="4976" spans="1:3" x14ac:dyDescent="0.35">
      <c r="A4976" t="s">
        <v>4973</v>
      </c>
      <c r="B4976" s="5">
        <v>27</v>
      </c>
      <c r="C4976" s="5">
        <f t="shared" si="77"/>
        <v>1.0750205050207439E-4</v>
      </c>
    </row>
    <row r="4977" spans="1:3" x14ac:dyDescent="0.35">
      <c r="A4977" t="s">
        <v>4974</v>
      </c>
      <c r="B4977" s="5">
        <v>27</v>
      </c>
      <c r="C4977" s="5">
        <f t="shared" si="77"/>
        <v>1.0750205050207439E-4</v>
      </c>
    </row>
    <row r="4978" spans="1:3" x14ac:dyDescent="0.35">
      <c r="A4978" t="s">
        <v>4975</v>
      </c>
      <c r="B4978" s="5">
        <v>27</v>
      </c>
      <c r="C4978" s="5">
        <f t="shared" si="77"/>
        <v>1.0750205050207439E-4</v>
      </c>
    </row>
    <row r="4979" spans="1:3" x14ac:dyDescent="0.35">
      <c r="A4979" t="s">
        <v>4976</v>
      </c>
      <c r="B4979" s="5">
        <v>27</v>
      </c>
      <c r="C4979" s="5">
        <f t="shared" si="77"/>
        <v>1.0750205050207439E-4</v>
      </c>
    </row>
    <row r="4980" spans="1:3" x14ac:dyDescent="0.35">
      <c r="A4980" t="s">
        <v>4977</v>
      </c>
      <c r="B4980" s="5">
        <v>27</v>
      </c>
      <c r="C4980" s="5">
        <f t="shared" si="77"/>
        <v>1.0750205050207439E-4</v>
      </c>
    </row>
    <row r="4981" spans="1:3" x14ac:dyDescent="0.35">
      <c r="A4981" t="s">
        <v>4978</v>
      </c>
      <c r="B4981" s="5">
        <v>27</v>
      </c>
      <c r="C4981" s="5">
        <f t="shared" si="77"/>
        <v>1.0750205050207439E-4</v>
      </c>
    </row>
    <row r="4982" spans="1:3" x14ac:dyDescent="0.35">
      <c r="A4982" t="s">
        <v>4979</v>
      </c>
      <c r="B4982" s="5">
        <v>27</v>
      </c>
      <c r="C4982" s="5">
        <f t="shared" si="77"/>
        <v>1.0750205050207439E-4</v>
      </c>
    </row>
    <row r="4983" spans="1:3" x14ac:dyDescent="0.35">
      <c r="A4983" t="s">
        <v>4980</v>
      </c>
      <c r="B4983" s="5">
        <v>27</v>
      </c>
      <c r="C4983" s="5">
        <f t="shared" si="77"/>
        <v>1.0750205050207439E-4</v>
      </c>
    </row>
    <row r="4984" spans="1:3" x14ac:dyDescent="0.35">
      <c r="A4984" t="s">
        <v>4981</v>
      </c>
      <c r="B4984" s="5">
        <v>27</v>
      </c>
      <c r="C4984" s="5">
        <f t="shared" si="77"/>
        <v>1.0750205050207439E-4</v>
      </c>
    </row>
    <row r="4985" spans="1:3" x14ac:dyDescent="0.35">
      <c r="A4985" t="s">
        <v>4982</v>
      </c>
      <c r="B4985" s="5">
        <v>27</v>
      </c>
      <c r="C4985" s="5">
        <f t="shared" si="77"/>
        <v>1.0750205050207439E-4</v>
      </c>
    </row>
    <row r="4986" spans="1:3" x14ac:dyDescent="0.35">
      <c r="A4986" t="s">
        <v>4983</v>
      </c>
      <c r="B4986" s="5">
        <v>27</v>
      </c>
      <c r="C4986" s="5">
        <f t="shared" si="77"/>
        <v>1.0750205050207439E-4</v>
      </c>
    </row>
    <row r="4987" spans="1:3" x14ac:dyDescent="0.35">
      <c r="A4987" t="s">
        <v>4984</v>
      </c>
      <c r="B4987" s="5">
        <v>27</v>
      </c>
      <c r="C4987" s="5">
        <f t="shared" si="77"/>
        <v>1.0750205050207439E-4</v>
      </c>
    </row>
    <row r="4988" spans="1:3" x14ac:dyDescent="0.35">
      <c r="A4988" t="s">
        <v>4985</v>
      </c>
      <c r="B4988" s="5">
        <v>27</v>
      </c>
      <c r="C4988" s="5">
        <f t="shared" si="77"/>
        <v>1.0750205050207439E-4</v>
      </c>
    </row>
    <row r="4989" spans="1:3" x14ac:dyDescent="0.35">
      <c r="A4989" t="s">
        <v>4986</v>
      </c>
      <c r="B4989" s="5">
        <v>27</v>
      </c>
      <c r="C4989" s="5">
        <f t="shared" si="77"/>
        <v>1.0750205050207439E-4</v>
      </c>
    </row>
    <row r="4990" spans="1:3" x14ac:dyDescent="0.35">
      <c r="A4990" t="s">
        <v>4987</v>
      </c>
      <c r="B4990" s="5">
        <v>27</v>
      </c>
      <c r="C4990" s="5">
        <f t="shared" si="77"/>
        <v>1.0750205050207439E-4</v>
      </c>
    </row>
    <row r="4991" spans="1:3" x14ac:dyDescent="0.35">
      <c r="A4991" t="s">
        <v>4988</v>
      </c>
      <c r="B4991" s="5">
        <v>27</v>
      </c>
      <c r="C4991" s="5">
        <f t="shared" si="77"/>
        <v>1.0750205050207439E-4</v>
      </c>
    </row>
    <row r="4992" spans="1:3" x14ac:dyDescent="0.35">
      <c r="A4992" t="s">
        <v>4989</v>
      </c>
      <c r="B4992" s="5">
        <v>27</v>
      </c>
      <c r="C4992" s="5">
        <f t="shared" si="77"/>
        <v>1.0750205050207439E-4</v>
      </c>
    </row>
    <row r="4993" spans="1:3" x14ac:dyDescent="0.35">
      <c r="A4993" t="s">
        <v>4990</v>
      </c>
      <c r="B4993" s="5">
        <v>27</v>
      </c>
      <c r="C4993" s="5">
        <f t="shared" si="77"/>
        <v>1.0750205050207439E-4</v>
      </c>
    </row>
    <row r="4994" spans="1:3" x14ac:dyDescent="0.35">
      <c r="A4994" t="s">
        <v>4991</v>
      </c>
      <c r="B4994" s="5">
        <v>27</v>
      </c>
      <c r="C4994" s="5">
        <f t="shared" si="77"/>
        <v>1.0750205050207439E-4</v>
      </c>
    </row>
    <row r="4995" spans="1:3" x14ac:dyDescent="0.35">
      <c r="A4995" t="s">
        <v>4992</v>
      </c>
      <c r="B4995" s="5">
        <v>27</v>
      </c>
      <c r="C4995" s="5">
        <f t="shared" ref="C4995:C5001" si="78">B4995/251158</f>
        <v>1.0750205050207439E-4</v>
      </c>
    </row>
    <row r="4996" spans="1:3" x14ac:dyDescent="0.35">
      <c r="A4996" t="s">
        <v>4993</v>
      </c>
      <c r="B4996" s="5">
        <v>27</v>
      </c>
      <c r="C4996" s="5">
        <f t="shared" si="78"/>
        <v>1.0750205050207439E-4</v>
      </c>
    </row>
    <row r="4997" spans="1:3" x14ac:dyDescent="0.35">
      <c r="A4997" t="s">
        <v>4994</v>
      </c>
      <c r="B4997" s="5">
        <v>27</v>
      </c>
      <c r="C4997" s="5">
        <f t="shared" si="78"/>
        <v>1.0750205050207439E-4</v>
      </c>
    </row>
    <row r="4998" spans="1:3" x14ac:dyDescent="0.35">
      <c r="A4998" t="s">
        <v>4995</v>
      </c>
      <c r="B4998" s="5">
        <v>27</v>
      </c>
      <c r="C4998" s="5">
        <f t="shared" si="78"/>
        <v>1.0750205050207439E-4</v>
      </c>
    </row>
    <row r="4999" spans="1:3" x14ac:dyDescent="0.35">
      <c r="A4999" t="s">
        <v>4996</v>
      </c>
      <c r="B4999" s="5">
        <v>27</v>
      </c>
      <c r="C4999" s="5">
        <f t="shared" si="78"/>
        <v>1.0750205050207439E-4</v>
      </c>
    </row>
    <row r="5000" spans="1:3" x14ac:dyDescent="0.35">
      <c r="A5000" t="s">
        <v>4997</v>
      </c>
      <c r="B5000" s="5">
        <v>27</v>
      </c>
      <c r="C5000" s="5">
        <f t="shared" si="78"/>
        <v>1.0750205050207439E-4</v>
      </c>
    </row>
    <row r="5001" spans="1:3" x14ac:dyDescent="0.35">
      <c r="A5001" t="s">
        <v>4998</v>
      </c>
      <c r="B5001" s="5">
        <v>27</v>
      </c>
      <c r="C5001" s="5">
        <f t="shared" si="78"/>
        <v>1.0750205050207439E-4</v>
      </c>
    </row>
  </sheetData>
  <hyperlinks>
    <hyperlink ref="F3" r:id="rId1" xr:uid="{E826C528-089B-4694-80A7-76D959E247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Authors, English Lit</vt:lpstr>
      <vt:lpstr>Authors, English Lit, U.S.A.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Jasmine</dc:creator>
  <cp:lastModifiedBy>Jasmine</cp:lastModifiedBy>
  <dcterms:created xsi:type="dcterms:W3CDTF">2019-09-18T17:15:30Z</dcterms:created>
  <dcterms:modified xsi:type="dcterms:W3CDTF">2019-10-24T02:39:38Z</dcterms:modified>
</cp:coreProperties>
</file>