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6DCED00B-68D2-485D-8B9C-6B7AE06746A5}" xr6:coauthVersionLast="45" xr6:coauthVersionMax="45" xr10:uidLastSave="{00000000-0000-0000-0000-000000000000}"/>
  <bookViews>
    <workbookView xWindow="5600" yWindow="10" windowWidth="13600" windowHeight="10190" xr2:uid="{00000000-000D-0000-FFFF-FFFF00000000}"/>
  </bookViews>
  <sheets>
    <sheet name="eebo_dataset_combined 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2" i="1"/>
</calcChain>
</file>

<file path=xl/sharedStrings.xml><?xml version="1.0" encoding="utf-8"?>
<sst xmlns="http://schemas.openxmlformats.org/spreadsheetml/2006/main" count="864" uniqueCount="864">
  <si>
    <t>author_name</t>
  </si>
  <si>
    <t>(Westminster, Confraternity of St. Cornelius)?</t>
  </si>
  <si>
    <t>A. B.?</t>
  </si>
  <si>
    <t>Abbot, George, 1562-1633.?</t>
  </si>
  <si>
    <t>Abbot, Robert, 1560-1618.?</t>
  </si>
  <si>
    <t>Adams, Thomas, fl. 1612-1653.?</t>
  </si>
  <si>
    <t>Aesop.?</t>
  </si>
  <si>
    <t>Ainsworth, Henry, 1571-1622??</t>
  </si>
  <si>
    <t>Albemarle, George Monck, Duke of, 1608-1670.?</t>
  </si>
  <si>
    <t>Alcock, John, 1430-1500.?</t>
  </si>
  <si>
    <t>Alexis, Guillaume, d. 1468??</t>
  </si>
  <si>
    <t>Allen, William, 1532-1594.?</t>
  </si>
  <si>
    <t>Allestree, Richard, 1619-1681.?</t>
  </si>
  <si>
    <t>Allestree, Richard, fl. 1617-1643.?</t>
  </si>
  <si>
    <t>Allix, Pierre, 1641-1717.?</t>
  </si>
  <si>
    <t>Alsoppe, Thomas.?</t>
  </si>
  <si>
    <t>Ames, Richard, d. 1693.?</t>
  </si>
  <si>
    <t>Ames, William, 1576-1633.?</t>
  </si>
  <si>
    <t>Andrewes, John, fl. 1615.?</t>
  </si>
  <si>
    <t>Andrewes, Lancelot, 1555-1626.?</t>
  </si>
  <si>
    <t>Andrews, William, ca. 1635-1713.?</t>
  </si>
  <si>
    <t>Anonymous?</t>
  </si>
  <si>
    <t>Aristotle.?</t>
  </si>
  <si>
    <t>Arnold, Richard, d. 1521??</t>
  </si>
  <si>
    <t>Ascham, Roger, 1515-1568.?</t>
  </si>
  <si>
    <t>Askew, Anne, 1521-1546.?</t>
  </si>
  <si>
    <t>Askham, Anthony, fl. 1553.?</t>
  </si>
  <si>
    <t>Augustine, Saint, Bishop of Hippo.?</t>
  </si>
  <si>
    <t>Awdelay, John, fl. 1559-1577.?</t>
  </si>
  <si>
    <t>B. G.?</t>
  </si>
  <si>
    <t>Babington, Gervase, 1550-1610.?</t>
  </si>
  <si>
    <t>Bacon, Francis, 1561-1626.?</t>
  </si>
  <si>
    <t>Bagshaw, Edward, 1629-1671.?</t>
  </si>
  <si>
    <t>Baker, Richard, Sir, 1568-1645.?</t>
  </si>
  <si>
    <t>Baldwin, William, ca. 1518-1563??</t>
  </si>
  <si>
    <t>Bale, John, 1495-1563.?</t>
  </si>
  <si>
    <t>Baley, Walter, 1529-1592.?</t>
  </si>
  <si>
    <t>Ball, John, 1585-1640.?</t>
  </si>
  <si>
    <t>Bancroft, Richard, 1544-1610.?</t>
  </si>
  <si>
    <t>Barclay, Alexander, 1475?-1552.?</t>
  </si>
  <si>
    <t>Barclay, Robert, 1648-1690.?</t>
  </si>
  <si>
    <t>Barlow, William, d. 1613.?</t>
  </si>
  <si>
    <t>Barrow, Henry, 1550?-1593.?</t>
  </si>
  <si>
    <t>Barrow, Isaac, 1630-1677.?</t>
  </si>
  <si>
    <t>Bartholomaeus, Anglicus, 13th cent.?</t>
  </si>
  <si>
    <t>Bates, William, 1625-1699.?</t>
  </si>
  <si>
    <t>Baxter, Richard, 1615-1691.?</t>
  </si>
  <si>
    <t>Bayly, Lewis, d. 1631.?</t>
  </si>
  <si>
    <t>Bayly, William, d. 1675.?</t>
  </si>
  <si>
    <t>Baynes, Paul, d. 1617.?</t>
  </si>
  <si>
    <t>Beaumont, Francis, 1584-1616.?</t>
  </si>
  <si>
    <t>Becon, Thomas, 1512-1567.?</t>
  </si>
  <si>
    <t>Behn, Aphra, 1640-1689.?</t>
  </si>
  <si>
    <t>Bell, Thomas, fl. 1593-1610.?</t>
  </si>
  <si>
    <t>Benedict, Saint, Abbot of Monte Cassino.?</t>
  </si>
  <si>
    <t>Bentley, Richard, 1662-1742.?</t>
  </si>
  <si>
    <t>Bernard, of Clairvaux, Saint, 1090 or 91-1153.?</t>
  </si>
  <si>
    <t>Bernard, Richard, 1568-1641.?</t>
  </si>
  <si>
    <t>Bernardino, da Siena, Saint, 1380-1444.?</t>
  </si>
  <si>
    <t>Berners, Juliana, b. 1388??</t>
  </si>
  <si>
    <t>Betson, Thomas.?</t>
  </si>
  <si>
    <t>Beveridge, William, 1637-1708.?</t>
  </si>
  <si>
    <t>Beverley, Thomas.?</t>
  </si>
  <si>
    <t>Bishop, George, d. 1668.?</t>
  </si>
  <si>
    <t>Blackall, Offspring, 1654-1716.?</t>
  </si>
  <si>
    <t>Blount, Charles, 1654-1693.?</t>
  </si>
  <si>
    <t>Blount, Thomas, 1618-1679.?</t>
  </si>
  <si>
    <t>Blundeville, Thomas, fl. 1561.?</t>
  </si>
  <si>
    <t>Boccaccio, Giovanni, 1313-1375.?</t>
  </si>
  <si>
    <t>Boethius, d. 524.?</t>
  </si>
  <si>
    <t>Bold, S. 1649-1737.?</t>
  </si>
  <si>
    <t>Bolton, Robert, 1572-1631.?</t>
  </si>
  <si>
    <t>Bomelius, Henricus, 1500?-1570.?</t>
  </si>
  <si>
    <t>Bonde, William, fl. 1526-27.?</t>
  </si>
  <si>
    <t>Bonner, Edmund, 1500?-1569.?</t>
  </si>
  <si>
    <t>Booker, John, 1603-1667.?</t>
  </si>
  <si>
    <t>Boorde, Andrew, 1490?-1549.?</t>
  </si>
  <si>
    <t>Bossuet, Jacques B‚nigne, 1627-1704.?</t>
  </si>
  <si>
    <t>Bourne, William, d. 1583.?</t>
  </si>
  <si>
    <t>Boyle, Robert, 1627-1691.?</t>
  </si>
  <si>
    <t>Boys, John, 1571-1625.?</t>
  </si>
  <si>
    <t>Bradford, John, 1510?-1555.?</t>
  </si>
  <si>
    <t>Bradford, Samuel, 1652-1731.?</t>
  </si>
  <si>
    <t>Bradshaw, Henry, d. 1513.?</t>
  </si>
  <si>
    <t>Bradshaw, William, 1571-1618.?</t>
  </si>
  <si>
    <t>Brady, Nicholas, 1659-1726.?</t>
  </si>
  <si>
    <t>Bramhall, John, 1594-1663.?</t>
  </si>
  <si>
    <t>Brant, Sebastian, 1458-1521.?</t>
  </si>
  <si>
    <t>Brathwaite, Richard, 1588?-1673.?</t>
  </si>
  <si>
    <t>Bray, Thomas, 1658-1730.?</t>
  </si>
  <si>
    <t>Brayne, John.?</t>
  </si>
  <si>
    <t>Breton, Nicholas, 1545?-1626??</t>
  </si>
  <si>
    <t>Bridge, William, 1600?-1670.?</t>
  </si>
  <si>
    <t>Brightman, Thomas, 1562-1607.?</t>
  </si>
  <si>
    <t>Brinkelow, Henry, d. 1546.?</t>
  </si>
  <si>
    <t>Brinsley, John, fl. 1581-1624.?</t>
  </si>
  <si>
    <t>Briscoe, John, fl. 1695.?</t>
  </si>
  <si>
    <t>Bristol, George Digby, Earl of, 1612-1677.?</t>
  </si>
  <si>
    <t>Brooks, Thomas, 1608-1680.?</t>
  </si>
  <si>
    <t>Broughton, Hugh, 1549-1612.?</t>
  </si>
  <si>
    <t>Brown, Thomas, 1663-1704.?</t>
  </si>
  <si>
    <t>Browne, Daniel, fl. 1614-1631.?</t>
  </si>
  <si>
    <t>Brunschwig, Hieronymus, ca. 1450-ca. 1512.?</t>
  </si>
  <si>
    <t>BŠze, Th‚odore de, 1519-1605.?</t>
  </si>
  <si>
    <t>Bugg, Francis, 1640-1724??</t>
  </si>
  <si>
    <t>Bullein, William, d. 1576.?</t>
  </si>
  <si>
    <t>Bullinger, Heinrich, 1504-1575.?</t>
  </si>
  <si>
    <t>Bullord, John.?</t>
  </si>
  <si>
    <t>Bunny, Edmund, 1540-1619.?</t>
  </si>
  <si>
    <t>Bunyan, John, 1628-1688.?</t>
  </si>
  <si>
    <t>Burges, Cornelius, 1589?-1665.?</t>
  </si>
  <si>
    <t>Burgess, Daniel, 1645-1713.?</t>
  </si>
  <si>
    <t>Burghley, William Cecil, Baron, 1520-1598.?</t>
  </si>
  <si>
    <t>Burnet, Gilbert, 1643-1715.?</t>
  </si>
  <si>
    <t>Burrough, Edward, 1634-1662.?</t>
  </si>
  <si>
    <t>Burroughs, Jeremiah, 1599-1646.?</t>
  </si>
  <si>
    <t>Burton, Henry, 1578-1648.?</t>
  </si>
  <si>
    <t>Burton, William, d. 1616.?</t>
  </si>
  <si>
    <t>Bush, Paul, 1490-1558.?</t>
  </si>
  <si>
    <t>Butler, Samuel, 1612-1680.?</t>
  </si>
  <si>
    <t>Byfield, Nicholas, 1579-1622.?</t>
  </si>
  <si>
    <t>B”hme, Jakob, 1575-1624.?</t>
  </si>
  <si>
    <t>Calamy, Benjamin, 1642-1686.?</t>
  </si>
  <si>
    <t>Calamy, Edmund, 1600-1666.?</t>
  </si>
  <si>
    <t>Calderwood, David, 1575-1650.?</t>
  </si>
  <si>
    <t>Calvin, Jean, 1509-1564.?</t>
  </si>
  <si>
    <t>Camden, William, 1551-1623.?</t>
  </si>
  <si>
    <t>Caoursin, Guillaume, d. 1501.?</t>
  </si>
  <si>
    <t>Care, Henry, 1646-1688.?</t>
  </si>
  <si>
    <t>Caryl, Joseph, 1602-1673.?</t>
  </si>
  <si>
    <t>Catharine Parr, Queen, consort of Henry VIII, King of England, 1512-1548.?</t>
  </si>
  <si>
    <t>Catholic Church.?</t>
  </si>
  <si>
    <t>Catholic Church. Pope (1389-1404 : Boniface IX)?</t>
  </si>
  <si>
    <t>Catholic Church. Pope (1484-1492 : Innocent VIII)?</t>
  </si>
  <si>
    <t>Catholic Church. Pope (1492-1503 : Alexander VI)?</t>
  </si>
  <si>
    <t>Catholic Church. Pope (1503-1513 : Julius II)?</t>
  </si>
  <si>
    <t>Catholic Church. Pope (1513-1521 : Leo X)?</t>
  </si>
  <si>
    <t>Cave, William, 1637-1713.?</t>
  </si>
  <si>
    <t>Caxton, William, ca. 1422-1491.?</t>
  </si>
  <si>
    <t>Chamberlayne, Edward, 1616-1703.?</t>
  </si>
  <si>
    <t>Chamberlen, Hugh.?</t>
  </si>
  <si>
    <t>Chapman, George, 1559?-1634.?</t>
  </si>
  <si>
    <t>Charles I, King of England, 1600-1649.?</t>
  </si>
  <si>
    <t>Charles II, King of England, 1630-1685.?</t>
  </si>
  <si>
    <t>Chartier, Alain, 15th cent.?</t>
  </si>
  <si>
    <t>Chaucer, Geoffrey, d. 1400.?</t>
  </si>
  <si>
    <t>Christine, de Pisan, ca. 1364-ca. 1431.?</t>
  </si>
  <si>
    <t>Church of England.?</t>
  </si>
  <si>
    <t>Church of England. Province of Canterbury. Archbishop (1559-1575 : Parker)?</t>
  </si>
  <si>
    <t>Church of England. Province of Canterbury. Archbishop (1633-1645 : Laud)?</t>
  </si>
  <si>
    <t>Church of Scotland.?</t>
  </si>
  <si>
    <t>Church of Scotland. General Assembly.?</t>
  </si>
  <si>
    <t>Church of Scotland. General Assembly. Commission.?</t>
  </si>
  <si>
    <t>Churchyard, Thomas, 1520?-1604.?</t>
  </si>
  <si>
    <t>Cicero, Marcus Tullius.?</t>
  </si>
  <si>
    <t>City of London (England).?</t>
  </si>
  <si>
    <t>City of London (England). Court of Common Council.?</t>
  </si>
  <si>
    <t>City of London (England). Lord Mayor.?</t>
  </si>
  <si>
    <t>Clagett, William, 1646-1688.?</t>
  </si>
  <si>
    <t>Clapham, Henoch.?</t>
  </si>
  <si>
    <t>Clarke, Samuel, 1599-1682.?</t>
  </si>
  <si>
    <t>Claude, Jean, 1619-1687.?</t>
  </si>
  <si>
    <t>Clere-Ville, Bartholom‚ de.?</t>
  </si>
  <si>
    <t>Cleveland, John, 1613-1658.?</t>
  </si>
  <si>
    <t>Coale, Josiah, 1632?-1668.?</t>
  </si>
  <si>
    <t>Cocker, Edward, 1631-1675.?</t>
  </si>
  <si>
    <t>Coke, Edward, Sir, 1552-1634.?</t>
  </si>
  <si>
    <t>Colbatch, John, Sir, 1670-1729.?</t>
  </si>
  <si>
    <t>Coles, Elisha, 1640?-1680.?</t>
  </si>
  <si>
    <t>Colet, John, 1467?-1519.?</t>
  </si>
  <si>
    <t>Colledge, Stephen, 1635?-1681.?</t>
  </si>
  <si>
    <t>Collier, Jeremy, 1650-1726.?</t>
  </si>
  <si>
    <t>Collier, Thomas, fl. 1691.?</t>
  </si>
  <si>
    <t>Collinges, John, 1623-1690.?</t>
  </si>
  <si>
    <t>Comber, Thomas, 1645-1699.?</t>
  </si>
  <si>
    <t>Company of Scotland Trading to Africa and the Indies.?</t>
  </si>
  <si>
    <t>Cond‚, Louis, prince de, 1530-1569.?</t>
  </si>
  <si>
    <t>Confraternity of St. John (Beverley, England)?</t>
  </si>
  <si>
    <t>Congreve, William, 1670-1729.?</t>
  </si>
  <si>
    <t>Constable, John, epigrammatist.?</t>
  </si>
  <si>
    <t>Cooke, Alexander, 1564-1632.?</t>
  </si>
  <si>
    <t>Cooper, Thomas, 1517?-1594.?</t>
  </si>
  <si>
    <t>Cooper, Thomas, fl. 1626.?</t>
  </si>
  <si>
    <t>Copland, Robert, fl. 1508-1547.?</t>
  </si>
  <si>
    <t>Cosin, Richard, 1549?-1597.?</t>
  </si>
  <si>
    <t>Cotton, Charles, 1630-1687.?</t>
  </si>
  <si>
    <t>Cotton, Clement.?</t>
  </si>
  <si>
    <t>Cotton, John, 1584-1652.?</t>
  </si>
  <si>
    <t>Cotton, Robert, Sir, 1571-1631.?</t>
  </si>
  <si>
    <t>Coverdale, Miles, 1488-1568.?</t>
  </si>
  <si>
    <t>Cowley, Abraham, 1618-1667.?</t>
  </si>
  <si>
    <t>Cowper, William, 1568-1619.?</t>
  </si>
  <si>
    <t>Cranmer, Thomas, 1489-1556.?</t>
  </si>
  <si>
    <t>Crimsal, Richard.?</t>
  </si>
  <si>
    <t>Croft, Herbert, 1603-1691.?</t>
  </si>
  <si>
    <t>Crofton, Zachary, 1625 or 6-1672.?</t>
  </si>
  <si>
    <t>Cromwell, Oliver, 1599-1658.?</t>
  </si>
  <si>
    <t>Crook, John, 1617-1699.?</t>
  </si>
  <si>
    <t>Crowley, Robert, 1518?-1588.?</t>
  </si>
  <si>
    <t>Crown, Mr. 1640?-1712.?</t>
  </si>
  <si>
    <t>Culpeper, Nicholas, 1616-1654.?</t>
  </si>
  <si>
    <t>Culverwell, Ezekiel, 1553 or 4-1631.?</t>
  </si>
  <si>
    <t>Curteys, Richard, 1532?-1582.?</t>
  </si>
  <si>
    <t>Cyprian, Saint, Bishop of Carthage.?</t>
  </si>
  <si>
    <t>D. B. fl. 1650-1660.?</t>
  </si>
  <si>
    <t>D. W.?</t>
  </si>
  <si>
    <t>D'Urfey, Thomas, 1653-1723.?</t>
  </si>
  <si>
    <t>Dade, William.?</t>
  </si>
  <si>
    <t>Dangerfield, Thomas, 1650?-1685.?</t>
  </si>
  <si>
    <t>Daniel, Samuel, 1562-1619.?</t>
  </si>
  <si>
    <t>Davies, John, 1565?-1618.?</t>
  </si>
  <si>
    <t>Davies, John, Sir, 1569-1626.?</t>
  </si>
  <si>
    <t>Defoe, Daniel, 1661?-1731.?</t>
  </si>
  <si>
    <t>Dekker, Thomas, ca. 1572-1632.?</t>
  </si>
  <si>
    <t>De Laune, Thomas, d. 1685.?</t>
  </si>
  <si>
    <t>Deloney, Thomas, 1543?-1600.?</t>
  </si>
  <si>
    <t>Denison, John, d. 1629.?</t>
  </si>
  <si>
    <t>Denison, Stephen, d. 1649 or 50.?</t>
  </si>
  <si>
    <t>Dent, Arthur, d. 1607.?</t>
  </si>
  <si>
    <t>Dering, Edward, 1540?-1576.?</t>
  </si>
  <si>
    <t>Dering, Edward, Sir, 1598-1644.?</t>
  </si>
  <si>
    <t>Dewsbury, William, 1621-1688.?</t>
  </si>
  <si>
    <t>Dickson, David, 1583?-1663.?</t>
  </si>
  <si>
    <t>Digby, Kenelm, Sir, 1603-1665.?</t>
  </si>
  <si>
    <t>Digges, Leonard, d. 1571??</t>
  </si>
  <si>
    <t>Dod, John, 1549?-1645.?</t>
  </si>
  <si>
    <t>Donatus, Aelius.?</t>
  </si>
  <si>
    <t>Donne, John, 1572-1631.?</t>
  </si>
  <si>
    <t>Doolittle, Thomas, 1632?-1707.?</t>
  </si>
  <si>
    <t>Dorrington, Theophilus, d. 1715.?</t>
  </si>
  <si>
    <t>Dove, John, 1560 or 61-1618.?</t>
  </si>
  <si>
    <t>Dove, Jonathan.?</t>
  </si>
  <si>
    <t>Downame, John, d. 1652.?</t>
  </si>
  <si>
    <t>Drayton, Michael, 1563-1631.?</t>
  </si>
  <si>
    <t>Drummond, William, 1585-1649.?</t>
  </si>
  <si>
    <t>Dryden, John, 1631-1700.?</t>
  </si>
  <si>
    <t>Du Bartas, Guillaume de Salluste, seigneur, 1544-1590.?</t>
  </si>
  <si>
    <t>Duffett, Thomas.?</t>
  </si>
  <si>
    <t>Du Moulin, Peter, 1601-1684.?</t>
  </si>
  <si>
    <t>Du Moulin, Pierre, 1568-1658.?</t>
  </si>
  <si>
    <t>Dunbar, William, 1460?-1520??</t>
  </si>
  <si>
    <t>Durham, James, 1622-1658.?</t>
  </si>
  <si>
    <t>Dury, John, 1596-1680.?</t>
  </si>
  <si>
    <t>Dyer, William, d. 1696.?</t>
  </si>
  <si>
    <t>Dyke, Daniel, d. 1614.?</t>
  </si>
  <si>
    <t>Dyke, Jeremiah, 1584-1639.?</t>
  </si>
  <si>
    <t>Eachard, John, 1636?-1697.?</t>
  </si>
  <si>
    <t>Earle, John, 1601?-1665.?</t>
  </si>
  <si>
    <t>Echard, Laurence, 1670?-1730.?</t>
  </si>
  <si>
    <t>Edmondes, Clement, Sir, 1566 or 7-1622.?</t>
  </si>
  <si>
    <t>Edmund, of Abingdon, Saint, Archbishop of Canterbury, ca. 1170-1240.?</t>
  </si>
  <si>
    <t>Edwards, John, 1637-1716.?</t>
  </si>
  <si>
    <t>Elderton, William, d. 1592??</t>
  </si>
  <si>
    <t>Eleanor, Lady, d. 1652.?</t>
  </si>
  <si>
    <t>Elton, Edward, d. 1624.?</t>
  </si>
  <si>
    <t>Elyot, Thomas, Sir, 1490?-1546.?</t>
  </si>
  <si>
    <t>Elys, Edmund, ca. 1634-ca. 1707.?</t>
  </si>
  <si>
    <t>England.?</t>
  </si>
  <si>
    <t>England. King's Household.?</t>
  </si>
  <si>
    <t>England. Sovereign (1485-1509 : Henry VII)?</t>
  </si>
  <si>
    <t>England. Sovereign (1509-1547 : Henry VIII)?</t>
  </si>
  <si>
    <t>England and Wales.?</t>
  </si>
  <si>
    <t>England and Wales. Army.?</t>
  </si>
  <si>
    <t>England and Wales. Army. Council.?</t>
  </si>
  <si>
    <t>England and Wales. Commissioners of Subsidy.?</t>
  </si>
  <si>
    <t>England and Wales. Council of State.?</t>
  </si>
  <si>
    <t>England and Wales. Laws, statutes, etc.?</t>
  </si>
  <si>
    <t>England and Wales. Lord Protector (1653-1658 : O. Cromwell)?</t>
  </si>
  <si>
    <t>England and Wales. Lords Justices.?</t>
  </si>
  <si>
    <t>England and Wales. Parliament.?</t>
  </si>
  <si>
    <t>England and Wales. Parliament. House of Commons.?</t>
  </si>
  <si>
    <t>England and Wales. Parliament. House of Lords.?</t>
  </si>
  <si>
    <t>England and Wales. Privy Council.?</t>
  </si>
  <si>
    <t>England and Wales. Sovereign (1485-1509 : Henry VII).?</t>
  </si>
  <si>
    <t>England and Wales. Sovereign (1509-1547 : Henry VIII)?</t>
  </si>
  <si>
    <t>England and Wales. Sovereign (1547-1553 : Edward VI)?</t>
  </si>
  <si>
    <t>England and Wales. Sovereign (1553-1558 : Mary I)?</t>
  </si>
  <si>
    <t>England and Wales. Sovereign (1558-1603 : Elizabeth I)?</t>
  </si>
  <si>
    <t>England and Wales. Sovereign (1603-1625 : James I)?</t>
  </si>
  <si>
    <t>England and Wales. Sovereign (1625-1649 : Charles I)?</t>
  </si>
  <si>
    <t>England and Wales. Sovereign (1660-1685 : Charles II)?</t>
  </si>
  <si>
    <t>England and Wales. Sovereign (1685-1688 : James II)?</t>
  </si>
  <si>
    <t>England and Wales. Sovereign (1689-1694 : William and Mary)?</t>
  </si>
  <si>
    <t>England and Wales. Sovereign (1694-1702 : William III)?</t>
  </si>
  <si>
    <t>Erasmus, Desiderius, d. 1536.?</t>
  </si>
  <si>
    <t>Erra Pater.?</t>
  </si>
  <si>
    <t>Essex, Robert Devereux, Earl of, 1591-1646.?</t>
  </si>
  <si>
    <t>Evans, Arise, b. 1607.?</t>
  </si>
  <si>
    <t>Evelyn, John, 1620-1706.?</t>
  </si>
  <si>
    <t>Fabyan, Robert, d. 1513.?</t>
  </si>
  <si>
    <t>Fairfax, Ferdinando Fairfax, Baron, 1584-1648.?</t>
  </si>
  <si>
    <t>Fairfax, Thomas Fairfax, Baron, 1612-1671.?</t>
  </si>
  <si>
    <t>Falkland, Lucius Cary, Viscount, 1610?-1643.?</t>
  </si>
  <si>
    <t>Featley, Daniel, 1582-1645.?</t>
  </si>
  <si>
    <t>Fenner, Dudley, 1558?-1587.?</t>
  </si>
  <si>
    <t>Fenner, William, 1600-1640.?</t>
  </si>
  <si>
    <t>Ferguson, Robert, d. 1714.?</t>
  </si>
  <si>
    <t>Feylde, Thomas.?</t>
  </si>
  <si>
    <t>Fiennes, Nathaniel, 1607 or 8-1669.?</t>
  </si>
  <si>
    <t>Filmer, Robert, Sir, d. 1653.?</t>
  </si>
  <si>
    <t>Fisher, Edward, fl. 1627-1655.?</t>
  </si>
  <si>
    <t>Fisher, John, Saint, 1469-1535.?</t>
  </si>
  <si>
    <t>Fitzherbert, Anthony, Sir, 1470-1538.?</t>
  </si>
  <si>
    <t>Fitzherbert, John, d. 1531.?</t>
  </si>
  <si>
    <t>Fitzjames, Richard, d. 1522.?</t>
  </si>
  <si>
    <t>Flavel, John, 1630?-1691.?</t>
  </si>
  <si>
    <t>Flecknoe, Richard, d. 1678??</t>
  </si>
  <si>
    <t>Fowler, Edward, 1632-1714.?</t>
  </si>
  <si>
    <t>Fox, George, 1624-1691.?</t>
  </si>
  <si>
    <t>Fox, George, d. 1661.?</t>
  </si>
  <si>
    <t>Fox, Margaret Askew Fell, 1614-1702.?</t>
  </si>
  <si>
    <t>Foxe, John, 1516-1587.?</t>
  </si>
  <si>
    <t>France. Sovereign (1574-1589 : Henry III)?</t>
  </si>
  <si>
    <t>France. Sovereign (1589-1610 : Henry IV)?</t>
  </si>
  <si>
    <t>Franciscan Convent (Ipswich, England)?</t>
  </si>
  <si>
    <t>Fraunce, Abraham, fl. 1587-1633.?</t>
  </si>
  <si>
    <t>Frith, John, 1503-1533.?</t>
  </si>
  <si>
    <t>Froissart, Jean, 1338?-1410??</t>
  </si>
  <si>
    <t>Fulke, William, 1538-1589.?</t>
  </si>
  <si>
    <t>Fuller, Thomas, 1608-1661.?</t>
  </si>
  <si>
    <t>Gadbury, John, 1627-1704.?</t>
  </si>
  <si>
    <t>Gainsford, Thomas, d. 1624??</t>
  </si>
  <si>
    <t>Gale, Theophilus, 1628-1678.?</t>
  </si>
  <si>
    <t>Gardiner, Samuel, b. 1563 or 4.?</t>
  </si>
  <si>
    <t>Gardiner, Stephen, 1483?-1555.?</t>
  </si>
  <si>
    <t>Gascoigne, George, 1542?-1577.?</t>
  </si>
  <si>
    <t>Gataker, Thomas, 1574-1654.?</t>
  </si>
  <si>
    <t>Gauden, John, 1605-1662.?</t>
  </si>
  <si>
    <t>Gee, Edward, 1657-1730.?</t>
  </si>
  <si>
    <t>Gerhard, Johann, 1582-1637.?</t>
  </si>
  <si>
    <t>Geveren, Sheltco ….?</t>
  </si>
  <si>
    <t>Gibbon, Charles, fl. 1589-1604.?</t>
  </si>
  <si>
    <t>Gifford, George, 1547 or 8-1600.?</t>
  </si>
  <si>
    <t>Gilby, Anthony, ca. 1510-1585.?</t>
  </si>
  <si>
    <t>Gilden, G., fl. 1615-1632.?</t>
  </si>
  <si>
    <t>Gildon, Charles, 1665-1724.?</t>
  </si>
  <si>
    <t>Giles, of Rome, Archbishop of Bourges, ca. 1243-1316.?</t>
  </si>
  <si>
    <t>Glanvill, Joseph, 1636-1680.?</t>
  </si>
  <si>
    <t>Goeurot, Jean.?</t>
  </si>
  <si>
    <t>Goodman, John, 1625 or 6-1690.?</t>
  </si>
  <si>
    <t>Goodwin, Christopher.?</t>
  </si>
  <si>
    <t>Goodwin, John, 1594?-1665.?</t>
  </si>
  <si>
    <t>Goodwin, Thomas, 1600-1680.?</t>
  </si>
  <si>
    <t>Gother, John, d. 1704.?</t>
  </si>
  <si>
    <t>Gouge, Thomas, 1605-1681.?</t>
  </si>
  <si>
    <t>Gouge, William, 1578-1653.?</t>
  </si>
  <si>
    <t>Gower, John, 1325?-1408.?</t>
  </si>
  <si>
    <t>Grafton, Richard, d. 1572??</t>
  </si>
  <si>
    <t>Granger, Thomas, b. 1578.?</t>
  </si>
  <si>
    <t>Grantham, Thomas, 1634-1692.?</t>
  </si>
  <si>
    <t>Gray, Andrew, 1633-1656.?</t>
  </si>
  <si>
    <t>Greene, Robert, 1558?-1592.?</t>
  </si>
  <si>
    <t>Greenham, Richard.?</t>
  </si>
  <si>
    <t>Grimston, Harbottle, Sir, 1603-1685.?</t>
  </si>
  <si>
    <t>Gringore, Pierre, ca. 1475-1538??</t>
  </si>
  <si>
    <t>Grotius, Hugo, 1583-1645.?</t>
  </si>
  <si>
    <t>Guevara, Antonio de, Bp., d. 1545??</t>
  </si>
  <si>
    <t>Guido, of Alet.?</t>
  </si>
  <si>
    <t>Guild of Our Lady of Scala Coeli (Boston, Lincolnshire, England)?</t>
  </si>
  <si>
    <t>Guillaume, de Deguileville, 14th cent.?</t>
  </si>
  <si>
    <t>H. R. fl. 1585-1616.?</t>
  </si>
  <si>
    <t>Haines, Richard, 1633-1685.?</t>
  </si>
  <si>
    <t>Hale, Matthew, Sir, 1609-1676.?</t>
  </si>
  <si>
    <t>Halifax, George Savile, Marquis of, 1633-1695.?</t>
  </si>
  <si>
    <t>Hall, Joseph, 1574-1656.?</t>
  </si>
  <si>
    <t>Hammond, Henry, 1605-1660.?</t>
  </si>
  <si>
    <t>Harding, Thomas, 1516-1572.?</t>
  </si>
  <si>
    <t>Hardy, Nathaniel, 1618-1670.?</t>
  </si>
  <si>
    <t>Harington, John, Sir, 1560-1612.?</t>
  </si>
  <si>
    <t>Harrington, William, d. 1523.?</t>
  </si>
  <si>
    <t>Harris, Robert, 1581-1658.?</t>
  </si>
  <si>
    <t>Hart, John, D.D.?</t>
  </si>
  <si>
    <t>Hartlib, Samuel, d. 1662.?</t>
  </si>
  <si>
    <t>Harvey, Richard, 1560-1623??</t>
  </si>
  <si>
    <t>Hawes, Stephen, d. 1523??</t>
  </si>
  <si>
    <t>Hayton, FrŠre, ca. 1235-ca. 1314.?</t>
  </si>
  <si>
    <t>Hayward, John, Sir, 1564?-1627.?</t>
  </si>
  <si>
    <t>Head, Richard, 1637?-1686??</t>
  </si>
  <si>
    <t>Heath, James, 1629-1664.?</t>
  </si>
  <si>
    <t>Hemmingsen, Niels, 1513-1600.?</t>
  </si>
  <si>
    <t>Hendred, William, 1470-1520.?</t>
  </si>
  <si>
    <t>Henley, Walter de.?</t>
  </si>
  <si>
    <t>Henry, the Minstrel, fl. 1470-1492.?</t>
  </si>
  <si>
    <t>Henry VIII, King of England, 1491-1547.?</t>
  </si>
  <si>
    <t>Hereford Cathedral. Porch and Chantry Chapel.?</t>
  </si>
  <si>
    <t>Hexham, Henry, 1585?-1650??</t>
  </si>
  <si>
    <t>Heylyn, Peter, 1600-1662.?</t>
  </si>
  <si>
    <t>Heywood, John, 1497?-1580??</t>
  </si>
  <si>
    <t>Heywood, Thomas, d. 1641.?</t>
  </si>
  <si>
    <t>Hickeringill, Edmund, 1631-1708.?</t>
  </si>
  <si>
    <t>Hickes, George, 1642-1715.?</t>
  </si>
  <si>
    <t>Hieron, Samuel, 1576?-1617.?</t>
  </si>
  <si>
    <t>Higden, Ranulf, d. 1364.?</t>
  </si>
  <si>
    <t>Hill, Thomas, b. ca. 1528.?</t>
  </si>
  <si>
    <t>Hilton, Walter, d. 1396.?</t>
  </si>
  <si>
    <t>Hobbes, Thomas, 1588-1679.?</t>
  </si>
  <si>
    <t>Holinshed, Raphael, d. 1580??</t>
  </si>
  <si>
    <t>Holles, Denzil Holles, Baron, 1599-1680.?</t>
  </si>
  <si>
    <t>Hollyband, Claudius, 16th cent.?</t>
  </si>
  <si>
    <t>Holte, John, grammarian.?</t>
  </si>
  <si>
    <t>Honorius, of Autun, ca. 1080-ca. 1156.?</t>
  </si>
  <si>
    <t>Hooker, Richard, 1553 or 4-1600.?</t>
  </si>
  <si>
    <t>Hooker, Thomas, 1586-1647.?</t>
  </si>
  <si>
    <t>Hooper, John, d. 1555.?</t>
  </si>
  <si>
    <t>Hopton, Arthur, 1587 or 8-1614.?</t>
  </si>
  <si>
    <t>Horneck, Anthony, 1641-1697.?</t>
  </si>
  <si>
    <t>Hospital of St. Katherine (Lincoln, England)?</t>
  </si>
  <si>
    <t>Hospital of the Holy Ghost (Rome, Italy)?</t>
  </si>
  <si>
    <t>Howe, John, 1630-1705.?</t>
  </si>
  <si>
    <t>Howell, James, 1594?-1666.?</t>
  </si>
  <si>
    <t>Howgill, Francis, 1618-1669.?</t>
  </si>
  <si>
    <t>Hubberthorn, Richard, 1628-1662.?</t>
  </si>
  <si>
    <t>Huggarde, Miles.?</t>
  </si>
  <si>
    <t>Humfrey, John, 1621-1719.?</t>
  </si>
  <si>
    <t>Hurault, Michel, d. 1592.?</t>
  </si>
  <si>
    <t>Hutchins, Edward, 1558?-1629.?</t>
  </si>
  <si>
    <t>Hutten, Ulrich von, 1488-1523.?</t>
  </si>
  <si>
    <t>Hutton, Richard, Sir, 1561?-1639.?</t>
  </si>
  <si>
    <t>Hyperius, Andreas, 1511-1564.?</t>
  </si>
  <si>
    <t>I. B., fl. 1547.?</t>
  </si>
  <si>
    <t>Ireland.?</t>
  </si>
  <si>
    <t>Ireland. Commissioners of the Common-wealth of England for the Affairs of Ireland.?</t>
  </si>
  <si>
    <t>Ireland. Lord Deputy.?</t>
  </si>
  <si>
    <t>Ireland. Lord Deputy (1622-1629 : Falkland)?</t>
  </si>
  <si>
    <t>Ireland. Lord Deputy (1652-1655 : Fleetwood)?</t>
  </si>
  <si>
    <t>Ireland. Lord Lieutenant (1641-1649 : Ormonde)?</t>
  </si>
  <si>
    <t>Ireland. Lord Lieutenant (1661-1669 : Ormonde)?</t>
  </si>
  <si>
    <t>Ireland. Lord Lieutenant (1672-1677 : Essex)?</t>
  </si>
  <si>
    <t>Ireland. Lord Lieutenant (1677-1685 : Ormonde)?</t>
  </si>
  <si>
    <t>Ireland. Lord Lieutenant (1692-1695 : Romney)?</t>
  </si>
  <si>
    <t>Ireland. Lord Lieutenant (1695-1696 : Capel)?</t>
  </si>
  <si>
    <t>Ireland. Lords Justices and Council.?</t>
  </si>
  <si>
    <t>Ireland. Parliament.?</t>
  </si>
  <si>
    <t>Isocrates.?</t>
  </si>
  <si>
    <t>J. B.?</t>
  </si>
  <si>
    <t>J. C.?</t>
  </si>
  <si>
    <t>J. P. d. 1671??</t>
  </si>
  <si>
    <t>J. S.?</t>
  </si>
  <si>
    <t>J. S. fl. 1680-1702.?</t>
  </si>
  <si>
    <t>Jackson, Thomas, 1579-1640.?</t>
  </si>
  <si>
    <t>Jacob, Henry, 1563-1624.?</t>
  </si>
  <si>
    <t>Jacobus, de Cassolis, fl. 1288-1322.?</t>
  </si>
  <si>
    <t>Jacobus, de Cessolis, fl. 1288-1322?</t>
  </si>
  <si>
    <t>Jacobus, de Gruytrode, d. 1472?.?</t>
  </si>
  <si>
    <t>Jacobus, de Voragine, ca. 1229-1298.?</t>
  </si>
  <si>
    <t>James, Elinor.?</t>
  </si>
  <si>
    <t>James I, King of England, 1566-1625.?</t>
  </si>
  <si>
    <t>James II, King of England, 1633-1701.?</t>
  </si>
  <si>
    <t>Janeway, James, 1636?-1674.?</t>
  </si>
  <si>
    <t>Jean, d'Arras, 14th cent.?</t>
  </si>
  <si>
    <t>Jenkins, David, 1582-1663.?</t>
  </si>
  <si>
    <t>Jessey, Henry, 1603-1663.?</t>
  </si>
  <si>
    <t>Jewel, John, 1522-1571.?</t>
  </si>
  <si>
    <t>Joannes, de Mediolano.?</t>
  </si>
  <si>
    <t>Joannes, of Hildesheim, d. 1375.?</t>
  </si>
  <si>
    <t>Joannes Jacobi, -1384.?</t>
  </si>
  <si>
    <t>John, of Garland, approximately 1195-approximately 1272.?</t>
  </si>
  <si>
    <t>John, of Garland, ca. 1195-ca. 1272.?</t>
  </si>
  <si>
    <t>John Chrysostom, Saint, d. 407.?</t>
  </si>
  <si>
    <t>Johnson, Francis, 1562-1618.?</t>
  </si>
  <si>
    <t>Johnson, John, fl. 1602-1657.?</t>
  </si>
  <si>
    <t>Johnson, Richard, 1573-1659??</t>
  </si>
  <si>
    <t>Johnson, Samuel, 1649-1703.?</t>
  </si>
  <si>
    <t>John XXI, Pope, d. 1277.?</t>
  </si>
  <si>
    <t>Jones, John, physician.?</t>
  </si>
  <si>
    <t>Jonson, Ben, 1573?-1637.?</t>
  </si>
  <si>
    <t>Jordan, Thomas, 1612?-1685??</t>
  </si>
  <si>
    <t>Joye, George, d. 1553.?</t>
  </si>
  <si>
    <t>Julius II, Pope, 1443-1513.?</t>
  </si>
  <si>
    <t>Jurieu, Pierre, 1637-1713.?</t>
  </si>
  <si>
    <t>Keach, Benjamin, 1640-1704.?</t>
  </si>
  <si>
    <t>Keith, George, 1639?-1716.?</t>
  </si>
  <si>
    <t>Kempe, Margery, b. ca. 1373.?</t>
  </si>
  <si>
    <t>Ken, Thomas, 1637-1711.?</t>
  </si>
  <si>
    <t>Kettlewell, John, 1653-1695.?</t>
  </si>
  <si>
    <t>King, John, 1559?-1621.?</t>
  </si>
  <si>
    <t>King, William, 1650-1729.?</t>
  </si>
  <si>
    <t>Kingsmill, Andrew, 1538-1569.?</t>
  </si>
  <si>
    <t>Knell, Thomas.?</t>
  </si>
  <si>
    <t>Knewstubs, John, 1544-1624.?</t>
  </si>
  <si>
    <t>Knox, John, ca. 1514-1572.?</t>
  </si>
  <si>
    <t>L. P. fl. 1625-1680??</t>
  </si>
  <si>
    <t>L'Estrange, Roger, Sir, 1616-1704.?</t>
  </si>
  <si>
    <t>La CalprenŠde, Gaultier de Coste, seigneur de, d. 1663.?</t>
  </si>
  <si>
    <t>Laet, Jaspar, active 1530-1544.?</t>
  </si>
  <si>
    <t>Laet, Jaspar, fl. 1492-1530.?</t>
  </si>
  <si>
    <t>Laet, Jaspar, fl. 1530-1544.?</t>
  </si>
  <si>
    <t>Laet, Jaspar.?</t>
  </si>
  <si>
    <t>Lambarde, William, 1536-1601.?</t>
  </si>
  <si>
    <t>La Sale, Antoine de, b. 1388??</t>
  </si>
  <si>
    <t>Latimer, Hugh, 1485?-1555.?</t>
  </si>
  <si>
    <t>La Tour Landry, Geoffroy de, 14th cent.?</t>
  </si>
  <si>
    <t>Laud, William, 1573-1645.?</t>
  </si>
  <si>
    <t>Laurent, Dominican, fl. 1279.?</t>
  </si>
  <si>
    <t>Lead, Jane, 1623-1704.?</t>
  </si>
  <si>
    <t>Lee, Nathaniel, 1653?-1692.?</t>
  </si>
  <si>
    <t>LefŠvre, Raoul, fl. 1460.?</t>
  </si>
  <si>
    <t>Legrand, Jacques, ca. 1365-1415.?</t>
  </si>
  <si>
    <t>Leigh, Edward, 1602-1671.?</t>
  </si>
  <si>
    <t>Leigh, Valentine, fl. 1562.?</t>
  </si>
  <si>
    <t>Lenthall, William, 1591-1662.?</t>
  </si>
  <si>
    <t>Leslie, Charles, 1650-1722.?</t>
  </si>
  <si>
    <t>Leti, Gregorio, 1630-1701.?</t>
  </si>
  <si>
    <t>Lever, Thomas, 1521-1577.?</t>
  </si>
  <si>
    <t>Leybourn, William, 1626-1716.?</t>
  </si>
  <si>
    <t>Lichfield, William, d. 1448.?</t>
  </si>
  <si>
    <t>Lilburne, John, 1614?-1657.?</t>
  </si>
  <si>
    <t>Lilly, William, 1602-1681.?</t>
  </si>
  <si>
    <t>Lily, William, 1468?-1522.?</t>
  </si>
  <si>
    <t>Littleton, Thomas, Sir, d. 1481.?</t>
  </si>
  <si>
    <t>Lloyd, Lodowick, fl. 1573-1610.?</t>
  </si>
  <si>
    <t>Lloyd, William, 1627-1717.?</t>
  </si>
  <si>
    <t>Llull, Ramon, 1232?-1316.?</t>
  </si>
  <si>
    <t>Locke, John, 1632-1704.?</t>
  </si>
  <si>
    <t>Lockyer, Nicholas, 1611-1685.?</t>
  </si>
  <si>
    <t>Lodge, Thomas, 1558?-1625.?</t>
  </si>
  <si>
    <t>Long, Thomas, 1621-1707.?</t>
  </si>
  <si>
    <t>Love, Christopher, 1618-1651.?</t>
  </si>
  <si>
    <t>Lucas, Richard, 1648-1715.?</t>
  </si>
  <si>
    <t>Luis, de Granada, 1504-1588.?</t>
  </si>
  <si>
    <t>Lupset, Thomas, 1495?-1530.?</t>
  </si>
  <si>
    <t>Lupton, Thomas.?</t>
  </si>
  <si>
    <t>Luther, Martin, 1483-1546.?</t>
  </si>
  <si>
    <t>Lydgate, John, 1370?-1451??</t>
  </si>
  <si>
    <t>Lyly, John, 1554?-1606.?</t>
  </si>
  <si>
    <t>Lynde, Humphrey, Sir.?</t>
  </si>
  <si>
    <t>M. P. d. 1656??</t>
  </si>
  <si>
    <t>Mackenzie, George, Sir, 1636-1691.?</t>
  </si>
  <si>
    <t>Malory, Thomas, Sir, 15th cent.?</t>
  </si>
  <si>
    <t>Manby, Peter, d. 1697.?</t>
  </si>
  <si>
    <t>Manchester, Edward Montagu, Earl of, 1602-1671.?</t>
  </si>
  <si>
    <t>Mancinus, Dominicus, fl. 1478-1491.?</t>
  </si>
  <si>
    <t>Mandeville, John, Sir.?</t>
  </si>
  <si>
    <t>Manton, Thomas, 1620-1677.?</t>
  </si>
  <si>
    <t>Marana, Giovanni Paolo, 1642-1693.?</t>
  </si>
  <si>
    <t>Marcourt, Antoine de, d. ca. 1560.?</t>
  </si>
  <si>
    <t>Markham, Gervase, 1568?-1637.?</t>
  </si>
  <si>
    <t>Marlowe, Christopher, 1564-1593.?</t>
  </si>
  <si>
    <t>Marprelate, Martin, pseud.?</t>
  </si>
  <si>
    <t>Marshall, Stephen, 1594?-1655.?</t>
  </si>
  <si>
    <t>Marston, John, 1575?-1634.?</t>
  </si>
  <si>
    <t>Marvell, Andrew, 1621-1678.?</t>
  </si>
  <si>
    <t>Mascall, Leonard, d. 1589.?</t>
  </si>
  <si>
    <t>Mason, Henry, 1573?-1647.?</t>
  </si>
  <si>
    <t>Massachusetts. General Court.?</t>
  </si>
  <si>
    <t>Massinger, Philip, 1583-1640.?</t>
  </si>
  <si>
    <t>Mather, Cotton, 1663-1728.?</t>
  </si>
  <si>
    <t>Mather, Increase, 1639-1723.?</t>
  </si>
  <si>
    <t>Mathew, William, fl. 1602-1614.?</t>
  </si>
  <si>
    <t>Maynwaringe, Everard, 1628-1699??</t>
  </si>
  <si>
    <t>Mede, Joseph, 1586-1638.?</t>
  </si>
  <si>
    <t>Medwall, Henry, fl. 1486.?</t>
  </si>
  <si>
    <t>Melanchthon, Philipp, 1497-1560.?</t>
  </si>
  <si>
    <t>Melton, William de, d. 1528.?</t>
  </si>
  <si>
    <t>Meriton, George, 1634-1711.?</t>
  </si>
  <si>
    <t>Middleton, Thomas, d. 1627.?</t>
  </si>
  <si>
    <t>Milles, Tho. 1550?-1627??</t>
  </si>
  <si>
    <t>Millington, Edward, d. 1703.?</t>
  </si>
  <si>
    <t>Milton, John, 1608-1674.?</t>
  </si>
  <si>
    <t>Mirk, John, fl. 1403??</t>
  </si>
  <si>
    <t>Monastery of the Holy Cross (Crutched Friars) (London, England)?</t>
  </si>
  <si>
    <t>Moore, Philip, fl. 1564-1573.?</t>
  </si>
  <si>
    <t>More, Thomas, Sir, Saint, 1478-1535.?</t>
  </si>
  <si>
    <t>Morison, Richard, Sir, d. 1556.?</t>
  </si>
  <si>
    <t>Morley, Thomas, 1557-1603??</t>
  </si>
  <si>
    <t>Mornay, Philippe de, seigneur du Plessis-Marly, 1549-1623.?</t>
  </si>
  <si>
    <t>Morton, Thomas, 1564-1659.?</t>
  </si>
  <si>
    <t>Moulton, Thomas, fl. 1540??</t>
  </si>
  <si>
    <t>Moulton, Thomas.?</t>
  </si>
  <si>
    <t>Mubashshir ibn F?tik, Ab? al-Waf??, 11th cent.?</t>
  </si>
  <si>
    <t>Munday, Anthony, 1553-1633.?</t>
  </si>
  <si>
    <t>N. N.?</t>
  </si>
  <si>
    <t>Nalson, John, 1638?-1686.?</t>
  </si>
  <si>
    <t>Nash, Thomas, 1567-1601.?</t>
  </si>
  <si>
    <t>Naylor, James, 1617?-1660.?</t>
  </si>
  <si>
    <t>Neale, Thomas, d. 1699??</t>
  </si>
  <si>
    <t>Nelson, Thomas, fl. 1580.?</t>
  </si>
  <si>
    <t>Ness, Christopher, 1621-1705.?</t>
  </si>
  <si>
    <t>Neve, Jeffery, 1579-1654.?</t>
  </si>
  <si>
    <t>Newcastle, Margaret Cavendish, Duchess of, 1624?-1674.?</t>
  </si>
  <si>
    <t>Newton, John, 1622-1678.?</t>
  </si>
  <si>
    <t>Nicholls, John, 1555-1584??</t>
  </si>
  <si>
    <t>Niclaes, Hendrik, 1502?-1580??</t>
  </si>
  <si>
    <t>Nixon, Anthony.?</t>
  </si>
  <si>
    <t>Norden, John, 1548-1625??</t>
  </si>
  <si>
    <t>Norman, Robert, fl. 1590.?</t>
  </si>
  <si>
    <t>Norris, John, 1657-1711.?</t>
  </si>
  <si>
    <t>Northbrooke, John.?</t>
  </si>
  <si>
    <t>Norton, Thomas, 1532-1584.?</t>
  </si>
  <si>
    <t>Nostradamus, 1503-1566.?</t>
  </si>
  <si>
    <t>Nowell, Alexander, 1507?-1602.?</t>
  </si>
  <si>
    <t>Nye, Stephen, 1648?-1719.?</t>
  </si>
  <si>
    <t>Oates, Titus, 1649-1705.?</t>
  </si>
  <si>
    <t>Ochino, Bernardino, 1487-1564.?</t>
  </si>
  <si>
    <t>Ogilby, John, 1600-1676.?</t>
  </si>
  <si>
    <t>Oldham, John, 1653-1683.?</t>
  </si>
  <si>
    <t>Orden de Santiago.?</t>
  </si>
  <si>
    <t>Orrery, Roger Boyle, Earl of, 1621-1679.?</t>
  </si>
  <si>
    <t>Osborne, Francis, 1593-1659.?</t>
  </si>
  <si>
    <t>Otway, Thomas, 1652-1685.?</t>
  </si>
  <si>
    <t>Overbury, Thomas, Sir, 1581-1613.?</t>
  </si>
  <si>
    <t>Ovid, 43 B.C.-17 or 18 A.D.?</t>
  </si>
  <si>
    <t>Owen, John, 1616-1683.?</t>
  </si>
  <si>
    <t>Pace, Richard, 1482?-1536.?</t>
  </si>
  <si>
    <t>Painter, William, 1540?-1594.?</t>
  </si>
  <si>
    <t>Parker, Henry, 1604-1652.?</t>
  </si>
  <si>
    <t>Parsons, Robert, 1546-1610.?</t>
  </si>
  <si>
    <t>Partridge, John, 1644-1715.?</t>
  </si>
  <si>
    <t>Partridge, John, fl. 1566-1573.?</t>
  </si>
  <si>
    <t>Patrick, Simon, 1626-1707.?</t>
  </si>
  <si>
    <t>Peachi, John, fl. 1683.?</t>
  </si>
  <si>
    <t>Peckham, John, d. 1292.?</t>
  </si>
  <si>
    <t>Peele, George, 1556-1596.?</t>
  </si>
  <si>
    <t>Pelling, Edward, d. 1718.?</t>
  </si>
  <si>
    <t>Pemble, William, 1592?-1623.?</t>
  </si>
  <si>
    <t>Penington, Isaac, 1616-1679.?</t>
  </si>
  <si>
    <t>Penn, William, 1644-1718.?</t>
  </si>
  <si>
    <t>Penry, John, 1559-1593.?</t>
  </si>
  <si>
    <t>Percy, James, 1619-1690??</t>
  </si>
  <si>
    <t>Perkins, Samuel, fl. 1625-1643.?</t>
  </si>
  <si>
    <t>Perkins, William, 1558-1602.?</t>
  </si>
  <si>
    <t>Person of quality.?</t>
  </si>
  <si>
    <t>Peter, of Blois, ca. 1135-ca. 1212.?</t>
  </si>
  <si>
    <t>Peter, of Luxemburg, Saint, 1369-1387.?</t>
  </si>
  <si>
    <t>Petty, William, Sir, 1623-1687.?</t>
  </si>
  <si>
    <t>Phayer, Thomas, 1510?-1560.?</t>
  </si>
  <si>
    <t>Phillips, John, 1631-1706.?</t>
  </si>
  <si>
    <t>Phillips, John, fl. 1570-1591.?</t>
  </si>
  <si>
    <t>Pico della Mirandola, Giovanni Francesco, 1470-1533.?</t>
  </si>
  <si>
    <t>Pierce, Thomas, 1622-1691.?</t>
  </si>
  <si>
    <t>Pierre, de la C‚pŠde, 15th cent.?</t>
  </si>
  <si>
    <t>Pius II, Pope, 1404-1464.?</t>
  </si>
  <si>
    <t>Plat, Hugh, Sir, 1552-1611??</t>
  </si>
  <si>
    <t>Playfere, Thomas, 1561?-1609.?</t>
  </si>
  <si>
    <t>Playford, John, 1623-1686??</t>
  </si>
  <si>
    <t>Plutarch.?</t>
  </si>
  <si>
    <t>Pond, Edward, d. 1629.?</t>
  </si>
  <si>
    <t>Ponet, John, 1516?-1556.?</t>
  </si>
  <si>
    <t>Poole, Matthew, 1624-1679.?</t>
  </si>
  <si>
    <t>Poor Robin.?</t>
  </si>
  <si>
    <t>Powel, Gabriel, 1576-1611.?</t>
  </si>
  <si>
    <t>Preston, John, 1587-1628.?</t>
  </si>
  <si>
    <t>Price, Daniel, 1581-1631.?</t>
  </si>
  <si>
    <t>Prime, John, 1550-1596.?</t>
  </si>
  <si>
    <t>Prynne, William, 1600-1669.?</t>
  </si>
  <si>
    <t>Purcell, Henry, 1659-1695.?</t>
  </si>
  <si>
    <t>Pym, John, 1584-1643.?</t>
  </si>
  <si>
    <t>Quarles, Francis, 1592-1644.?</t>
  </si>
  <si>
    <t>R. A. 1611-1681.?</t>
  </si>
  <si>
    <t>R. B., 1632?-1725??</t>
  </si>
  <si>
    <t>R. F. d. 1666.?</t>
  </si>
  <si>
    <t>R. F. H. 16th cent.?</t>
  </si>
  <si>
    <t>R. H., 1609-1678.?</t>
  </si>
  <si>
    <t>R. T.?</t>
  </si>
  <si>
    <t>Rainolds, John, 1549-1607.?</t>
  </si>
  <si>
    <t>Raleigh, Walter, Sir, 1552?-1618.?</t>
  </si>
  <si>
    <t>Randolph, Thomas, 1605-1635.?</t>
  </si>
  <si>
    <t>Rapin, Ren‚, 1621-1687.?</t>
  </si>
  <si>
    <t>Rastell, John, 1532-1577.?</t>
  </si>
  <si>
    <t>Rastell, John, d. 1536.?</t>
  </si>
  <si>
    <t>Rastell, William, 1508?-1565.?</t>
  </si>
  <si>
    <t>Raymond, of Capua, 1330-1399.?</t>
  </si>
  <si>
    <t>Record, Robert, 1510?-1558.?</t>
  </si>
  <si>
    <t>Reynolds, Edward, 1599-1676.?</t>
  </si>
  <si>
    <t>Reynolds, John, fl. 1621-1650.?</t>
  </si>
  <si>
    <t>Rhegius, Urbanus, 1489-1541.?</t>
  </si>
  <si>
    <t>Rich, Barnabe, 1540?-1617.?</t>
  </si>
  <si>
    <t>Richard, of St. Victor, d. 1173.?</t>
  </si>
  <si>
    <t>Ridley, Lancelot, d. 1576.?</t>
  </si>
  <si>
    <t>Ridley, Nicholas, 1500?-1555.?</t>
  </si>
  <si>
    <t>Robert, Prior of Shrewsbury, d. 1167.?</t>
  </si>
  <si>
    <t>Rochester, John Wilmot, Earl of, 1647-1680.?</t>
  </si>
  <si>
    <t>Rogers, John, fl. 1560-1580.?</t>
  </si>
  <si>
    <t>Rogers, Thomas, d. 1616.?</t>
  </si>
  <si>
    <t>Rose, George, mathematician.?</t>
  </si>
  <si>
    <t>Ross, Alexander, 1591-1654.?</t>
  </si>
  <si>
    <t>Rous, Francis, 1579-1659.?</t>
  </si>
  <si>
    <t>Rowlands, Samuel, 1570?-1630??</t>
  </si>
  <si>
    <t>Roye, Gui de, ca. 1345-1409.?</t>
  </si>
  <si>
    <t>Rudyerd, Benjamin, Sir, 1572-1658.?</t>
  </si>
  <si>
    <t>Rule, Gilbert, 1629?-1701.?</t>
  </si>
  <si>
    <t>Rupert, Prince, Count Palatine, 1619-1682.?</t>
  </si>
  <si>
    <t>Ruscelli, Girolamo, d. ca. 1565.?</t>
  </si>
  <si>
    <t>Russel, Robert, fl. 1692.?</t>
  </si>
  <si>
    <t>Russell, William, Lord, 1639-1683.?</t>
  </si>
  <si>
    <t>Ryckes, John.?</t>
  </si>
  <si>
    <t>S. R. d. 1617.?</t>
  </si>
  <si>
    <t>Sabran, Lewis, 1652-1732.?</t>
  </si>
  <si>
    <t>Saint German, Christopher, 1460?-1540.?</t>
  </si>
  <si>
    <t>Sallust, 86-34 B.C.?</t>
  </si>
  <si>
    <t>Salmon, William, 1644-1713.?</t>
  </si>
  <si>
    <t>Saltmarsh, John, d. 1647.?</t>
  </si>
  <si>
    <t>Sanderson, Robert, 1587-1663.?</t>
  </si>
  <si>
    <t>Sarcerius, Erasmus, 1501-1559.?</t>
  </si>
  <si>
    <t>Sargy, J.?</t>
  </si>
  <si>
    <t>Saunders, Richard, 1613-1675.?</t>
  </si>
  <si>
    <t>Savonarola, Girolamo, 1452-1498.?</t>
  </si>
  <si>
    <t>Sclater, William, 1575-1626.?</t>
  </si>
  <si>
    <t>Scot, Tho. fl. 1605.?</t>
  </si>
  <si>
    <t>Scotland.?</t>
  </si>
  <si>
    <t>Scotland. Convention of Estates.?</t>
  </si>
  <si>
    <t>Scotland. Parliament.?</t>
  </si>
  <si>
    <t>Scotland. Parliament. Committee of Estates.?</t>
  </si>
  <si>
    <t>Scotland. Privy Council.?</t>
  </si>
  <si>
    <t>Scotland. Sovereign (1567-1625 : James VI)?</t>
  </si>
  <si>
    <t>Scotland. Sovereign (1625-1649 : Charles I)?</t>
  </si>
  <si>
    <t>Scotland. Sovereign (1649-1685 : Charles II)?</t>
  </si>
  <si>
    <t>Scott, John, 1639-1695.?</t>
  </si>
  <si>
    <t>Scott, Thomas, 1580?-1626.?</t>
  </si>
  <si>
    <t>Securis, John.?</t>
  </si>
  <si>
    <t>Seller, John, fl. 1658-1698.?</t>
  </si>
  <si>
    <t>Sempill, Robert, 1530?-1595.?</t>
  </si>
  <si>
    <t>Seneca, Lucius Annaeus, ca. 4 B.C.-65 A.D.?</t>
  </si>
  <si>
    <t>Sergeant, John, 1622-1707.?</t>
  </si>
  <si>
    <t>Settle, Elkanah, 1648-1724.?</t>
  </si>
  <si>
    <t>Shadwell, Thomas, 1642?-1692.?</t>
  </si>
  <si>
    <t>Shaftesbury, Anthony Ashley Cooper, Earl of, 1621-1683.?</t>
  </si>
  <si>
    <t>Shakespeare, William, 1564-1616.?</t>
  </si>
  <si>
    <t>Sharp, John, 1645-1714.?</t>
  </si>
  <si>
    <t>Shepard, Thomas, 1605-1649.?</t>
  </si>
  <si>
    <t>Shepherd, Luke, fl. 1548.?</t>
  </si>
  <si>
    <t>Sheppard, William, d. 1675??</t>
  </si>
  <si>
    <t>Sherlock, William, 1641?-1707.?</t>
  </si>
  <si>
    <t>Sherwin, William, 1607-1687??</t>
  </si>
  <si>
    <t>Shirley, James, 1596-1666.?</t>
  </si>
  <si>
    <t>Shower, John, 1657-1715.?</t>
  </si>
  <si>
    <t>Sibbes, Richard, 1577-1635.?</t>
  </si>
  <si>
    <t>Sidney, Philip, Sir, 1554-1586.?</t>
  </si>
  <si>
    <t>Simon, anchorite of London Wall.?</t>
  </si>
  <si>
    <t>Skelton, John, 1460?-1529.?</t>
  </si>
  <si>
    <t>Smith, Henry, 1550?-1591.?</t>
  </si>
  <si>
    <t>Smith, Humphrey, d. 1663.?</t>
  </si>
  <si>
    <t>Smith, John, 1580-1631.?</t>
  </si>
  <si>
    <t>Smith, Richard, 1500-1563.?</t>
  </si>
  <si>
    <t>Smith, Samuel, 1588-1665.?</t>
  </si>
  <si>
    <t>Smith, William, d. 1673.?</t>
  </si>
  <si>
    <t>Smythies, William, d. 1715.?</t>
  </si>
  <si>
    <t>Sofford, Arthur, fl. 1618-1641.?</t>
  </si>
  <si>
    <t>Some, Robert, 1542-1609.?</t>
  </si>
  <si>
    <t>Southwell, Robert, Saint, 1561?-1595.?</t>
  </si>
  <si>
    <t>Speed, John, 1552?-1629.?</t>
  </si>
  <si>
    <t>Spenser, Edmund, 1552?-1599.?</t>
  </si>
  <si>
    <t>Sprat, Thomas, 1635-1713.?</t>
  </si>
  <si>
    <t>St. John, Oliver, 1598?-1673.?</t>
  </si>
  <si>
    <t>St. Thomas's Hospital (London, England)?</t>
  </si>
  <si>
    <t>Stafford, Richard, 1663-1703.?</t>
  </si>
  <si>
    <t>Stanbridge, John, 1463-1510.?</t>
  </si>
  <si>
    <t>Stanbridge, John, 1463-1538.?</t>
  </si>
  <si>
    <t>Standish, John, 1507?-1570.?</t>
  </si>
  <si>
    <t>Steinh”wel, Heinrich, 1412-1482??</t>
  </si>
  <si>
    <t>Stephens, Edward, d. 1706.?</t>
  </si>
  <si>
    <t>Sternhold, Thomas, d. 1549.?</t>
  </si>
  <si>
    <t>Stillingfleet, Edward, 1635-1699.?</t>
  </si>
  <si>
    <t>Stirling, William Alexander, Earl of, 1567 or 8-1640.?</t>
  </si>
  <si>
    <t>Stoughton, John, d. 1639.?</t>
  </si>
  <si>
    <t>Stow, John, 1525?-1605.?</t>
  </si>
  <si>
    <t>Strafford, Thomas Wentworth, Earl of, 1593-1641.?</t>
  </si>
  <si>
    <t>Stubbe, Henry, 1632-1676.?</t>
  </si>
  <si>
    <t>Stubbes, Phillip.?</t>
  </si>
  <si>
    <t>Sutcliffe, Matthew, 1550?-1629.?</t>
  </si>
  <si>
    <t>Sutton, Christopher, 1565?-1629.?</t>
  </si>
  <si>
    <t>Swallow, John.?</t>
  </si>
  <si>
    <t>Swan, John, d. 1671.?</t>
  </si>
  <si>
    <t>Sydenham, Humphrey, 1591-1650??</t>
  </si>
  <si>
    <t>T. B.?</t>
  </si>
  <si>
    <t>T. W. 1549?-1608.?</t>
  </si>
  <si>
    <t>Tanner, John, ca. 1636-1715.?</t>
  </si>
  <si>
    <t>Tate, Nahum, 1652-1715.?</t>
  </si>
  <si>
    <t>Tatham, John, fl. 1632-1664.?</t>
  </si>
  <si>
    <t>Taverner, Richard, 1505?-1575.?</t>
  </si>
  <si>
    <t>Taylor, Jeremy, 1613-1667.?</t>
  </si>
  <si>
    <t>Taylor, John, 1580-1653.?</t>
  </si>
  <si>
    <t>Taylor, Thomas, 1576-1632.?</t>
  </si>
  <si>
    <t>Temple, William, Sir, 1628-1699.?</t>
  </si>
  <si>
    <t>Tenison, Thomas, 1636-1715.?</t>
  </si>
  <si>
    <t>Terence.?</t>
  </si>
  <si>
    <t>Thomas, von Erfurt, 14th cent.?</t>
  </si>
  <si>
    <t>Tillotson, John, 1630-1694.?</t>
  </si>
  <si>
    <t>Topsell, Edward, 1572-1625??</t>
  </si>
  <si>
    <t>Tracy, Richard, d. 1569.?</t>
  </si>
  <si>
    <t>Traheron, Bartholomew, 1510?-1558??</t>
  </si>
  <si>
    <t>Trepidantium Malleus.?</t>
  </si>
  <si>
    <t>Trigge, Thomas.?</t>
  </si>
  <si>
    <t>Tryon, Thomas, 1634-1703.?</t>
  </si>
  <si>
    <t>Turner, Francis, 1638?-1700.?</t>
  </si>
  <si>
    <t>Turner, John, b. 1649 or 50.?</t>
  </si>
  <si>
    <t>Turner, William, d. 1568.?</t>
  </si>
  <si>
    <t>Tusser, Thomas, 1524?-1580.?</t>
  </si>
  <si>
    <t>Tutchin, John, 1661?-1707.?</t>
  </si>
  <si>
    <t>Twyne, Thomas, 1543-1613.?</t>
  </si>
  <si>
    <t>Tyndale, William, d. 1536.?</t>
  </si>
  <si>
    <t>Udall, John, 1560?-1592.?</t>
  </si>
  <si>
    <t>United Provinces of the Netherlands. Staten Generaal.?</t>
  </si>
  <si>
    <t>University of Oxford.?</t>
  </si>
  <si>
    <t>Ursula, Saint.?</t>
  </si>
  <si>
    <t>Ussher, James, 1581-1656.?</t>
  </si>
  <si>
    <t>Valence, P.?</t>
  </si>
  <si>
    <t>Vaux, John, ca. 1575-1651.?</t>
  </si>
  <si>
    <t>Velthoven, Adrian.?</t>
  </si>
  <si>
    <t>Venning, Ralph, 1621?-1674.?</t>
  </si>
  <si>
    <t>Vergil, Polydore, 1470?-1555.?</t>
  </si>
  <si>
    <t>Vicars, John, 1579 or 80-1652.?</t>
  </si>
  <si>
    <t>Vigo, Giovanni da, 1450?-1525.?</t>
  </si>
  <si>
    <t>Vincent, Thomas, 1634-1678.?</t>
  </si>
  <si>
    <t>Vines, Richard, 1600?-1656.?</t>
  </si>
  <si>
    <t>Violet, Thomas, fl. 1634-1662.?</t>
  </si>
  <si>
    <t>Viret, Pierre, 1511-1571.?</t>
  </si>
  <si>
    <t>Vives, Juan Luis, 1492-1540.?</t>
  </si>
  <si>
    <t>V‚ron, John, d. 1563.?</t>
  </si>
  <si>
    <t>Wagstaffe, Thomas, 1645-1712.?</t>
  </si>
  <si>
    <t>Wake, William, 1657-1737.?</t>
  </si>
  <si>
    <t>Walker, Clement, 1595-1651.?</t>
  </si>
  <si>
    <t>Walker, George, 1581?-1651.?</t>
  </si>
  <si>
    <t>Walker, Henry, Ironmonger.?</t>
  </si>
  <si>
    <t>Wallis, John, 1616-1703.?</t>
  </si>
  <si>
    <t>Walsh, Peter, 1618?-1688.?</t>
  </si>
  <si>
    <t>Walsingham, Thomas, fl. 1360-1420.?</t>
  </si>
  <si>
    <t>Ward, Edward, 1667-1731.?</t>
  </si>
  <si>
    <t>Ward, Samuel, 1577-1640.?</t>
  </si>
  <si>
    <t>Ward, Seth, 1617-1689.?</t>
  </si>
  <si>
    <t>Warwick, Robert Rich, Earl of, 1587-1658.?</t>
  </si>
  <si>
    <t>Watson, Thomas, 1513-1584.?</t>
  </si>
  <si>
    <t>Watson, Thomas, 1557?-1592.?</t>
  </si>
  <si>
    <t>Watson, Thomas, d. 1686.?</t>
  </si>
  <si>
    <t>Watts, William, 1590?-1649.?</t>
  </si>
  <si>
    <t>Weemes, John, 1579?-1636.?</t>
  </si>
  <si>
    <t>West, William, fl. 1568-1594.?</t>
  </si>
  <si>
    <t>Westminster Assembly (1643-1652)?</t>
  </si>
  <si>
    <t>Wharton, George, Sir, 1617-1681.?</t>
  </si>
  <si>
    <t>Whately, William, 1583-1639.?</t>
  </si>
  <si>
    <t>Whetstone, George, 1544?-1587??</t>
  </si>
  <si>
    <t>Whitaker, Edward.?</t>
  </si>
  <si>
    <t>Whitby, Daniel, 1638-1726.?</t>
  </si>
  <si>
    <t>White, John, 1570-1615.?</t>
  </si>
  <si>
    <t>White, John, fl. 1613-1651.?</t>
  </si>
  <si>
    <t>White, William.?</t>
  </si>
  <si>
    <t>Whitehead, George, 1636?-1723.?</t>
  </si>
  <si>
    <t>Whitford, Richard, fl. 1495-1555??</t>
  </si>
  <si>
    <t>Whittington, Robert, d. ca. 1560.?</t>
  </si>
  <si>
    <t>Wied, Hermann von.?</t>
  </si>
  <si>
    <t>Wild, Robert, 1609-1679.?</t>
  </si>
  <si>
    <t>Wilkins, John, 1614-1672.?</t>
  </si>
  <si>
    <t>Wilkinson, Robert, Dr. in Divinity.?</t>
  </si>
  <si>
    <t>Willard, Samuel, 1640-1707.?</t>
  </si>
  <si>
    <t>Willet, Andrew, 1562-1621.?</t>
  </si>
  <si>
    <t>William III, King of England, 1650-1702.?</t>
  </si>
  <si>
    <t>Williams, John, 1636?-1709.?</t>
  </si>
  <si>
    <t>Willis, Thomas, 1621-1675.?</t>
  </si>
  <si>
    <t>Wilson, Thomas, 1525?-1581.?</t>
  </si>
  <si>
    <t>Wing, Vincent, 1619-1668.?</t>
  </si>
  <si>
    <t>Winstanley, William, 1628?-1698.?</t>
  </si>
  <si>
    <t>Winter, Simon, d. 1448.?</t>
  </si>
  <si>
    <t>Wither, George, 1588-1667.?</t>
  </si>
  <si>
    <t>Wollrich, Humphry, 1633?-1707.?</t>
  </si>
  <si>
    <t>Woodhouse, John.?</t>
  </si>
  <si>
    <t>Woodward, Ezekias, 1590-1675.?</t>
  </si>
  <si>
    <t>Woolley, Hannah, fl. 1670.?</t>
  </si>
  <si>
    <t>Worshipful Company of Parish Clerks.?</t>
  </si>
  <si>
    <t>Wright, Leonard, b. 1555 or 6.?</t>
  </si>
  <si>
    <t>Xenophon.?</t>
  </si>
  <si>
    <t>Younge, Richard.?</t>
  </si>
  <si>
    <t>Zwingli, Ulrich, 1484-1531.?</t>
  </si>
  <si>
    <t>count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</si>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</sst>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2"/>
  <sheetViews>
    <sheetView tabSelected="1" workbookViewId="0">
      <selection activeCell="E7" sqref="E7"/>
    </sheetView>
  </sheetViews>
  <sheetFormatPr defaultRowHeight="14.5" x14ac:dyDescent="0.35"/>
  <cols>
    <col min="1" max="1" width="21.08984375" style="1" customWidth="1"/>
    <col min="2" max="2" width="22.90625" style="1" customWidth="1"/>
    <col min="3" max="16384" width="8.7265625" style="1"/>
  </cols>
  <sheetData>
    <row r="1" spans="1:3" x14ac:dyDescent="0.35">
      <c r="A1" s="1" t="s">
        <v>0</v>
      </c>
      <c r="B1" s="1" t="s">
        <v>862</v>
      </c>
      <c r="C1" s="1" t="s">
        <v>863</v>
      </c>
    </row>
    <row r="2" spans="1:3" x14ac:dyDescent="0.35">
      <c r="A2" s="1" t="s">
        <v>21</v>
      </c>
      <c r="B2" s="1">
        <v>27862</v>
      </c>
      <c r="C2" s="1">
        <f>B2/55115</f>
        <v>0.50552481175723485</v>
      </c>
    </row>
    <row r="3" spans="1:3" x14ac:dyDescent="0.35">
      <c r="A3" s="1" t="s">
        <v>269</v>
      </c>
      <c r="B3" s="1">
        <v>1119</v>
      </c>
      <c r="C3" s="1">
        <f t="shared" ref="C3:C66" si="0">B3/55115</f>
        <v>2.0303002812301553E-2</v>
      </c>
    </row>
    <row r="4" spans="1:3" x14ac:dyDescent="0.35">
      <c r="A4" s="1" t="s">
        <v>279</v>
      </c>
      <c r="B4" s="1">
        <v>1017</v>
      </c>
      <c r="C4" s="1">
        <f t="shared" si="0"/>
        <v>1.8452326952735191E-2</v>
      </c>
    </row>
    <row r="5" spans="1:3" x14ac:dyDescent="0.35">
      <c r="A5" s="1" t="s">
        <v>261</v>
      </c>
      <c r="B5" s="1">
        <v>940</v>
      </c>
      <c r="C5" s="1">
        <f t="shared" si="0"/>
        <v>1.705524811757235E-2</v>
      </c>
    </row>
    <row r="6" spans="1:3" x14ac:dyDescent="0.35">
      <c r="A6" s="1" t="s">
        <v>147</v>
      </c>
      <c r="B6" s="1">
        <v>902</v>
      </c>
      <c r="C6" s="1">
        <f t="shared" si="0"/>
        <v>1.6365780640479E-2</v>
      </c>
    </row>
    <row r="7" spans="1:3" x14ac:dyDescent="0.35">
      <c r="A7" s="1" t="s">
        <v>280</v>
      </c>
      <c r="B7" s="1">
        <v>683</v>
      </c>
      <c r="C7" s="1">
        <f t="shared" si="0"/>
        <v>1.2392270706704164E-2</v>
      </c>
    </row>
    <row r="8" spans="1:3" x14ac:dyDescent="0.35">
      <c r="A8" s="1" t="s">
        <v>703</v>
      </c>
      <c r="B8" s="1">
        <v>548</v>
      </c>
      <c r="C8" s="1">
        <f t="shared" si="0"/>
        <v>9.942846774925157E-3</v>
      </c>
    </row>
    <row r="9" spans="1:3" x14ac:dyDescent="0.35">
      <c r="A9" s="1" t="s">
        <v>278</v>
      </c>
      <c r="B9" s="1">
        <v>470</v>
      </c>
      <c r="C9" s="1">
        <f t="shared" si="0"/>
        <v>8.5276240587861749E-3</v>
      </c>
    </row>
    <row r="10" spans="1:3" x14ac:dyDescent="0.35">
      <c r="A10" s="1" t="s">
        <v>277</v>
      </c>
      <c r="B10" s="1">
        <v>429</v>
      </c>
      <c r="C10" s="1">
        <f t="shared" si="0"/>
        <v>7.7837249387644018E-3</v>
      </c>
    </row>
    <row r="11" spans="1:3" x14ac:dyDescent="0.35">
      <c r="A11" s="1" t="s">
        <v>751</v>
      </c>
      <c r="B11" s="1">
        <v>403</v>
      </c>
      <c r="C11" s="1">
        <f t="shared" si="0"/>
        <v>7.3119840333847408E-3</v>
      </c>
    </row>
    <row r="12" spans="1:3" x14ac:dyDescent="0.35">
      <c r="A12" s="1" t="s">
        <v>270</v>
      </c>
      <c r="B12" s="1">
        <v>282</v>
      </c>
      <c r="C12" s="1">
        <f t="shared" si="0"/>
        <v>5.1165744352717046E-3</v>
      </c>
    </row>
    <row r="13" spans="1:3" x14ac:dyDescent="0.35">
      <c r="A13" s="1" t="s">
        <v>46</v>
      </c>
      <c r="B13" s="1">
        <v>270</v>
      </c>
      <c r="C13" s="1">
        <f t="shared" si="0"/>
        <v>4.8988478635580155E-3</v>
      </c>
    </row>
    <row r="14" spans="1:3" x14ac:dyDescent="0.35">
      <c r="A14" s="1" t="s">
        <v>308</v>
      </c>
      <c r="B14" s="1">
        <v>251</v>
      </c>
      <c r="C14" s="1">
        <f t="shared" si="0"/>
        <v>4.5541141250113396E-3</v>
      </c>
    </row>
    <row r="15" spans="1:3" x14ac:dyDescent="0.35">
      <c r="A15" s="1" t="s">
        <v>113</v>
      </c>
      <c r="B15" s="1">
        <v>214</v>
      </c>
      <c r="C15" s="1">
        <f t="shared" si="0"/>
        <v>3.8827905288941304E-3</v>
      </c>
    </row>
    <row r="16" spans="1:3" x14ac:dyDescent="0.35">
      <c r="A16" s="1" t="s">
        <v>235</v>
      </c>
      <c r="B16" s="1">
        <v>191</v>
      </c>
      <c r="C16" s="1">
        <f t="shared" si="0"/>
        <v>3.4654812664428923E-3</v>
      </c>
    </row>
    <row r="17" spans="1:3" x14ac:dyDescent="0.35">
      <c r="A17" s="1" t="s">
        <v>771</v>
      </c>
      <c r="B17" s="1">
        <v>188</v>
      </c>
      <c r="C17" s="1">
        <f t="shared" si="0"/>
        <v>3.4110496235144699E-3</v>
      </c>
    </row>
    <row r="18" spans="1:3" x14ac:dyDescent="0.35">
      <c r="A18" s="1" t="s">
        <v>364</v>
      </c>
      <c r="B18" s="1">
        <v>187</v>
      </c>
      <c r="C18" s="1">
        <f t="shared" si="0"/>
        <v>3.3929057425383289E-3</v>
      </c>
    </row>
    <row r="19" spans="1:3" x14ac:dyDescent="0.35">
      <c r="A19" s="1" t="s">
        <v>616</v>
      </c>
      <c r="B19" s="1">
        <v>186</v>
      </c>
      <c r="C19" s="1">
        <f t="shared" si="0"/>
        <v>3.3747618615621883E-3</v>
      </c>
    </row>
    <row r="20" spans="1:3" x14ac:dyDescent="0.35">
      <c r="A20" s="1" t="s">
        <v>620</v>
      </c>
      <c r="B20" s="1">
        <v>186</v>
      </c>
      <c r="C20" s="1">
        <f t="shared" si="0"/>
        <v>3.3747618615621883E-3</v>
      </c>
    </row>
    <row r="21" spans="1:3" x14ac:dyDescent="0.35">
      <c r="A21" s="1" t="s">
        <v>282</v>
      </c>
      <c r="B21" s="1">
        <v>181</v>
      </c>
      <c r="C21" s="1">
        <f t="shared" si="0"/>
        <v>3.2840424566814843E-3</v>
      </c>
    </row>
    <row r="22" spans="1:3" x14ac:dyDescent="0.35">
      <c r="A22" s="1" t="s">
        <v>644</v>
      </c>
      <c r="B22" s="1">
        <v>165</v>
      </c>
      <c r="C22" s="1">
        <f t="shared" si="0"/>
        <v>2.9937403610632313E-3</v>
      </c>
    </row>
    <row r="23" spans="1:3" x14ac:dyDescent="0.35">
      <c r="A23" s="1" t="s">
        <v>281</v>
      </c>
      <c r="B23" s="1">
        <v>162</v>
      </c>
      <c r="C23" s="1">
        <f t="shared" si="0"/>
        <v>2.9393087181348088E-3</v>
      </c>
    </row>
    <row r="24" spans="1:3" x14ac:dyDescent="0.35">
      <c r="A24" s="1" t="s">
        <v>482</v>
      </c>
      <c r="B24" s="1">
        <v>161</v>
      </c>
      <c r="C24" s="1">
        <f t="shared" si="0"/>
        <v>2.9211648371586683E-3</v>
      </c>
    </row>
    <row r="25" spans="1:3" x14ac:dyDescent="0.35">
      <c r="A25" s="1" t="s">
        <v>730</v>
      </c>
      <c r="B25" s="1">
        <v>152</v>
      </c>
      <c r="C25" s="1">
        <f t="shared" si="0"/>
        <v>2.7578699083734013E-3</v>
      </c>
    </row>
    <row r="26" spans="1:3" x14ac:dyDescent="0.35">
      <c r="A26" s="1" t="s">
        <v>609</v>
      </c>
      <c r="B26" s="1">
        <v>151</v>
      </c>
      <c r="C26" s="1">
        <f t="shared" si="0"/>
        <v>2.7397260273972603E-3</v>
      </c>
    </row>
    <row r="27" spans="1:3" x14ac:dyDescent="0.35">
      <c r="A27" s="1" t="s">
        <v>12</v>
      </c>
      <c r="B27" s="1">
        <v>142</v>
      </c>
      <c r="C27" s="1">
        <f t="shared" si="0"/>
        <v>2.5764310986119933E-3</v>
      </c>
    </row>
    <row r="28" spans="1:3" x14ac:dyDescent="0.35">
      <c r="A28" s="1" t="s">
        <v>770</v>
      </c>
      <c r="B28" s="1">
        <v>141</v>
      </c>
      <c r="C28" s="1">
        <f t="shared" si="0"/>
        <v>2.5582872176358523E-3</v>
      </c>
    </row>
    <row r="29" spans="1:3" x14ac:dyDescent="0.35">
      <c r="A29" s="1" t="s">
        <v>31</v>
      </c>
      <c r="B29" s="1">
        <v>123</v>
      </c>
      <c r="C29" s="1">
        <f t="shared" si="0"/>
        <v>2.2316973600653178E-3</v>
      </c>
    </row>
    <row r="30" spans="1:3" x14ac:dyDescent="0.35">
      <c r="A30" s="1" t="s">
        <v>536</v>
      </c>
      <c r="B30" s="1">
        <v>122</v>
      </c>
      <c r="C30" s="1">
        <f t="shared" si="0"/>
        <v>2.2135534790891772E-3</v>
      </c>
    </row>
    <row r="31" spans="1:3" x14ac:dyDescent="0.35">
      <c r="A31" s="1" t="s">
        <v>257</v>
      </c>
      <c r="B31" s="1">
        <v>119</v>
      </c>
      <c r="C31" s="1">
        <f t="shared" si="0"/>
        <v>2.1591218361607547E-3</v>
      </c>
    </row>
    <row r="32" spans="1:3" x14ac:dyDescent="0.35">
      <c r="A32" s="1" t="s">
        <v>722</v>
      </c>
      <c r="B32" s="1">
        <v>117</v>
      </c>
      <c r="C32" s="1">
        <f t="shared" si="0"/>
        <v>2.1228340742084732E-3</v>
      </c>
    </row>
    <row r="33" spans="1:3" x14ac:dyDescent="0.35">
      <c r="A33" s="1" t="s">
        <v>109</v>
      </c>
      <c r="B33" s="1">
        <v>116</v>
      </c>
      <c r="C33" s="1">
        <f t="shared" si="0"/>
        <v>2.1046901932323323E-3</v>
      </c>
    </row>
    <row r="34" spans="1:3" x14ac:dyDescent="0.35">
      <c r="A34" s="1" t="s">
        <v>752</v>
      </c>
      <c r="B34" s="1">
        <v>114</v>
      </c>
      <c r="C34" s="1">
        <f t="shared" si="0"/>
        <v>2.0684024312800507E-3</v>
      </c>
    </row>
    <row r="35" spans="1:3" x14ac:dyDescent="0.35">
      <c r="A35" s="1" t="s">
        <v>717</v>
      </c>
      <c r="B35" s="1">
        <v>111</v>
      </c>
      <c r="C35" s="1">
        <f t="shared" si="0"/>
        <v>2.0139707883516282E-3</v>
      </c>
    </row>
    <row r="36" spans="1:3" x14ac:dyDescent="0.35">
      <c r="A36" s="1" t="s">
        <v>79</v>
      </c>
      <c r="B36" s="1">
        <v>110</v>
      </c>
      <c r="C36" s="1">
        <f t="shared" si="0"/>
        <v>1.9958269073754877E-3</v>
      </c>
    </row>
    <row r="37" spans="1:3" x14ac:dyDescent="0.35">
      <c r="A37" s="1" t="s">
        <v>777</v>
      </c>
      <c r="B37" s="1">
        <v>109</v>
      </c>
      <c r="C37" s="1">
        <f t="shared" si="0"/>
        <v>1.9776830263993467E-3</v>
      </c>
    </row>
    <row r="38" spans="1:3" x14ac:dyDescent="0.35">
      <c r="A38" s="1" t="s">
        <v>852</v>
      </c>
      <c r="B38" s="1">
        <v>106</v>
      </c>
      <c r="C38" s="1">
        <f t="shared" si="0"/>
        <v>1.9232513834709245E-3</v>
      </c>
    </row>
    <row r="39" spans="1:3" x14ac:dyDescent="0.35">
      <c r="A39" s="1" t="s">
        <v>351</v>
      </c>
      <c r="B39" s="1">
        <v>104</v>
      </c>
      <c r="C39" s="1">
        <f t="shared" si="0"/>
        <v>1.8869636215186429E-3</v>
      </c>
    </row>
    <row r="40" spans="1:3" x14ac:dyDescent="0.35">
      <c r="A40" s="1" t="s">
        <v>431</v>
      </c>
      <c r="B40" s="1">
        <v>103</v>
      </c>
      <c r="C40" s="1">
        <f t="shared" si="0"/>
        <v>1.868819740542502E-3</v>
      </c>
    </row>
    <row r="41" spans="1:3" x14ac:dyDescent="0.35">
      <c r="A41" s="1" t="s">
        <v>699</v>
      </c>
      <c r="B41" s="1">
        <v>103</v>
      </c>
      <c r="C41" s="1">
        <f t="shared" si="0"/>
        <v>1.868819740542502E-3</v>
      </c>
    </row>
    <row r="42" spans="1:3" x14ac:dyDescent="0.35">
      <c r="A42" s="1" t="s">
        <v>91</v>
      </c>
      <c r="B42" s="1">
        <v>99</v>
      </c>
      <c r="C42" s="1">
        <f t="shared" si="0"/>
        <v>1.7962442166379389E-3</v>
      </c>
    </row>
    <row r="43" spans="1:3" x14ac:dyDescent="0.35">
      <c r="A43" s="1" t="s">
        <v>647</v>
      </c>
      <c r="B43" s="1">
        <v>97</v>
      </c>
      <c r="C43" s="1">
        <f t="shared" si="0"/>
        <v>1.7599564546856572E-3</v>
      </c>
    </row>
    <row r="44" spans="1:3" x14ac:dyDescent="0.35">
      <c r="A44" s="1" t="s">
        <v>125</v>
      </c>
      <c r="B44" s="1">
        <v>93</v>
      </c>
      <c r="C44" s="1">
        <f t="shared" si="0"/>
        <v>1.6873809307810942E-3</v>
      </c>
    </row>
    <row r="45" spans="1:3" x14ac:dyDescent="0.35">
      <c r="A45" s="1" t="s">
        <v>526</v>
      </c>
      <c r="B45" s="1">
        <v>93</v>
      </c>
      <c r="C45" s="1">
        <f t="shared" si="0"/>
        <v>1.6873809307810942E-3</v>
      </c>
    </row>
    <row r="46" spans="1:3" x14ac:dyDescent="0.35">
      <c r="A46" s="1" t="s">
        <v>641</v>
      </c>
      <c r="B46" s="1">
        <v>93</v>
      </c>
      <c r="C46" s="1">
        <f t="shared" si="0"/>
        <v>1.6873809307810942E-3</v>
      </c>
    </row>
    <row r="47" spans="1:3" x14ac:dyDescent="0.35">
      <c r="A47" s="1" t="s">
        <v>206</v>
      </c>
      <c r="B47" s="1">
        <v>91</v>
      </c>
      <c r="C47" s="1">
        <f t="shared" si="0"/>
        <v>1.6510931688288124E-3</v>
      </c>
    </row>
    <row r="48" spans="1:3" x14ac:dyDescent="0.35">
      <c r="A48" s="1" t="s">
        <v>218</v>
      </c>
      <c r="B48" s="1">
        <v>91</v>
      </c>
      <c r="C48" s="1">
        <f t="shared" si="0"/>
        <v>1.6510931688288124E-3</v>
      </c>
    </row>
    <row r="49" spans="1:3" x14ac:dyDescent="0.35">
      <c r="A49" s="1" t="s">
        <v>546</v>
      </c>
      <c r="B49" s="1">
        <v>91</v>
      </c>
      <c r="C49" s="1">
        <f t="shared" si="0"/>
        <v>1.6510931688288124E-3</v>
      </c>
    </row>
    <row r="50" spans="1:3" x14ac:dyDescent="0.35">
      <c r="A50" s="1" t="s">
        <v>388</v>
      </c>
      <c r="B50" s="1">
        <v>90</v>
      </c>
      <c r="C50" s="1">
        <f t="shared" si="0"/>
        <v>1.6329492878526717E-3</v>
      </c>
    </row>
    <row r="51" spans="1:3" x14ac:dyDescent="0.35">
      <c r="A51" s="1" t="s">
        <v>284</v>
      </c>
      <c r="B51" s="1">
        <v>89</v>
      </c>
      <c r="C51" s="1">
        <f t="shared" si="0"/>
        <v>1.6148054068765309E-3</v>
      </c>
    </row>
    <row r="52" spans="1:3" x14ac:dyDescent="0.35">
      <c r="A52" s="1" t="s">
        <v>365</v>
      </c>
      <c r="B52" s="1">
        <v>86</v>
      </c>
      <c r="C52" s="1">
        <f t="shared" si="0"/>
        <v>1.5603737639481084E-3</v>
      </c>
    </row>
    <row r="53" spans="1:3" x14ac:dyDescent="0.35">
      <c r="A53" s="1" t="s">
        <v>701</v>
      </c>
      <c r="B53" s="1">
        <v>85</v>
      </c>
      <c r="C53" s="1">
        <f t="shared" si="0"/>
        <v>1.5422298829719677E-3</v>
      </c>
    </row>
    <row r="54" spans="1:3" x14ac:dyDescent="0.35">
      <c r="A54" s="1" t="s">
        <v>740</v>
      </c>
      <c r="B54" s="1">
        <v>85</v>
      </c>
      <c r="C54" s="1">
        <f t="shared" si="0"/>
        <v>1.5422298829719677E-3</v>
      </c>
    </row>
    <row r="55" spans="1:3" x14ac:dyDescent="0.35">
      <c r="A55" s="1" t="s">
        <v>219</v>
      </c>
      <c r="B55" s="1">
        <v>84</v>
      </c>
      <c r="C55" s="1">
        <f t="shared" si="0"/>
        <v>1.5240860019958269E-3</v>
      </c>
    </row>
    <row r="56" spans="1:3" x14ac:dyDescent="0.35">
      <c r="A56" s="1" t="s">
        <v>508</v>
      </c>
      <c r="B56" s="1">
        <v>83</v>
      </c>
      <c r="C56" s="1">
        <f t="shared" si="0"/>
        <v>1.5059421210196862E-3</v>
      </c>
    </row>
    <row r="57" spans="1:3" x14ac:dyDescent="0.35">
      <c r="A57" s="1" t="s">
        <v>283</v>
      </c>
      <c r="B57" s="1">
        <v>82</v>
      </c>
      <c r="C57" s="1">
        <f t="shared" si="0"/>
        <v>1.4877982400435454E-3</v>
      </c>
    </row>
    <row r="58" spans="1:3" x14ac:dyDescent="0.35">
      <c r="A58" s="1" t="s">
        <v>386</v>
      </c>
      <c r="B58" s="1">
        <v>81</v>
      </c>
      <c r="C58" s="1">
        <f t="shared" si="0"/>
        <v>1.4696543590674044E-3</v>
      </c>
    </row>
    <row r="59" spans="1:3" x14ac:dyDescent="0.35">
      <c r="A59" s="1" t="s">
        <v>391</v>
      </c>
      <c r="B59" s="1">
        <v>81</v>
      </c>
      <c r="C59" s="1">
        <f t="shared" si="0"/>
        <v>1.4696543590674044E-3</v>
      </c>
    </row>
    <row r="60" spans="1:3" x14ac:dyDescent="0.35">
      <c r="A60" s="1" t="s">
        <v>267</v>
      </c>
      <c r="B60" s="1">
        <v>79</v>
      </c>
      <c r="C60" s="1">
        <f t="shared" si="0"/>
        <v>1.4333665971151229E-3</v>
      </c>
    </row>
    <row r="61" spans="1:3" x14ac:dyDescent="0.35">
      <c r="A61" s="1" t="s">
        <v>471</v>
      </c>
      <c r="B61" s="1">
        <v>78</v>
      </c>
      <c r="C61" s="1">
        <f t="shared" si="0"/>
        <v>1.4152227161389822E-3</v>
      </c>
    </row>
    <row r="62" spans="1:3" x14ac:dyDescent="0.35">
      <c r="A62" s="1" t="s">
        <v>51</v>
      </c>
      <c r="B62" s="1">
        <v>76</v>
      </c>
      <c r="C62" s="1">
        <f t="shared" si="0"/>
        <v>1.3789349541867006E-3</v>
      </c>
    </row>
    <row r="63" spans="1:3" x14ac:dyDescent="0.35">
      <c r="A63" s="1" t="s">
        <v>836</v>
      </c>
      <c r="B63" s="1">
        <v>75</v>
      </c>
      <c r="C63" s="1">
        <f t="shared" si="0"/>
        <v>1.3607910732105597E-3</v>
      </c>
    </row>
    <row r="64" spans="1:3" x14ac:dyDescent="0.35">
      <c r="A64" s="1" t="s">
        <v>156</v>
      </c>
      <c r="B64" s="1">
        <v>74</v>
      </c>
      <c r="C64" s="1">
        <f t="shared" si="0"/>
        <v>1.3426471922344189E-3</v>
      </c>
    </row>
    <row r="65" spans="1:3" x14ac:dyDescent="0.35">
      <c r="A65" s="1" t="s">
        <v>845</v>
      </c>
      <c r="B65" s="1">
        <v>73</v>
      </c>
      <c r="C65" s="1">
        <f t="shared" si="0"/>
        <v>1.3245033112582781E-3</v>
      </c>
    </row>
    <row r="66" spans="1:3" x14ac:dyDescent="0.35">
      <c r="A66" s="1" t="s">
        <v>213</v>
      </c>
      <c r="B66" s="1">
        <v>71</v>
      </c>
      <c r="C66" s="1">
        <f t="shared" si="0"/>
        <v>1.2882155493059966E-3</v>
      </c>
    </row>
    <row r="67" spans="1:3" x14ac:dyDescent="0.35">
      <c r="A67" s="1" t="s">
        <v>272</v>
      </c>
      <c r="B67" s="1">
        <v>70</v>
      </c>
      <c r="C67" s="1">
        <f t="shared" ref="C67:C130" si="1">B67/55115</f>
        <v>1.2700716683298557E-3</v>
      </c>
    </row>
    <row r="68" spans="1:3" x14ac:dyDescent="0.35">
      <c r="A68" s="1" t="s">
        <v>52</v>
      </c>
      <c r="B68" s="1">
        <v>69</v>
      </c>
      <c r="C68" s="1">
        <f t="shared" si="1"/>
        <v>1.2519277873537149E-3</v>
      </c>
    </row>
    <row r="69" spans="1:3" x14ac:dyDescent="0.35">
      <c r="A69" s="1" t="s">
        <v>99</v>
      </c>
      <c r="B69" s="1">
        <v>69</v>
      </c>
      <c r="C69" s="1">
        <f t="shared" si="1"/>
        <v>1.2519277873537149E-3</v>
      </c>
    </row>
    <row r="70" spans="1:3" x14ac:dyDescent="0.35">
      <c r="A70" s="1" t="s">
        <v>57</v>
      </c>
      <c r="B70" s="1">
        <v>68</v>
      </c>
      <c r="C70" s="1">
        <f t="shared" si="1"/>
        <v>1.2337839063775741E-3</v>
      </c>
    </row>
    <row r="71" spans="1:3" x14ac:dyDescent="0.35">
      <c r="A71" s="1" t="s">
        <v>225</v>
      </c>
      <c r="B71" s="1">
        <v>68</v>
      </c>
      <c r="C71" s="1">
        <f t="shared" si="1"/>
        <v>1.2337839063775741E-3</v>
      </c>
    </row>
    <row r="72" spans="1:3" x14ac:dyDescent="0.35">
      <c r="A72" s="1" t="s">
        <v>714</v>
      </c>
      <c r="B72" s="1">
        <v>68</v>
      </c>
      <c r="C72" s="1">
        <f t="shared" si="1"/>
        <v>1.2337839063775741E-3</v>
      </c>
    </row>
    <row r="73" spans="1:3" x14ac:dyDescent="0.35">
      <c r="A73" s="1" t="s">
        <v>663</v>
      </c>
      <c r="B73" s="1">
        <v>66</v>
      </c>
      <c r="C73" s="1">
        <f t="shared" si="1"/>
        <v>1.1974961444252926E-3</v>
      </c>
    </row>
    <row r="74" spans="1:3" x14ac:dyDescent="0.35">
      <c r="A74" s="1" t="s">
        <v>409</v>
      </c>
      <c r="B74" s="1">
        <v>65</v>
      </c>
      <c r="C74" s="1">
        <f t="shared" si="1"/>
        <v>1.1793522634491519E-3</v>
      </c>
    </row>
    <row r="75" spans="1:3" x14ac:dyDescent="0.35">
      <c r="A75" s="1" t="s">
        <v>319</v>
      </c>
      <c r="B75" s="1">
        <v>64</v>
      </c>
      <c r="C75" s="1">
        <f t="shared" si="1"/>
        <v>1.1612083824730109E-3</v>
      </c>
    </row>
    <row r="76" spans="1:3" x14ac:dyDescent="0.35">
      <c r="A76" s="1" t="s">
        <v>646</v>
      </c>
      <c r="B76" s="1">
        <v>64</v>
      </c>
      <c r="C76" s="1">
        <f t="shared" si="1"/>
        <v>1.1612083824730109E-3</v>
      </c>
    </row>
    <row r="77" spans="1:3" x14ac:dyDescent="0.35">
      <c r="A77" s="1" t="s">
        <v>860</v>
      </c>
      <c r="B77" s="1">
        <v>64</v>
      </c>
      <c r="C77" s="1">
        <f t="shared" si="1"/>
        <v>1.1612083824730109E-3</v>
      </c>
    </row>
    <row r="78" spans="1:3" x14ac:dyDescent="0.35">
      <c r="A78" s="1" t="s">
        <v>151</v>
      </c>
      <c r="B78" s="1">
        <v>63</v>
      </c>
      <c r="C78" s="1">
        <f t="shared" si="1"/>
        <v>1.1430645014968701E-3</v>
      </c>
    </row>
    <row r="79" spans="1:3" x14ac:dyDescent="0.35">
      <c r="A79" s="1" t="s">
        <v>152</v>
      </c>
      <c r="B79" s="1">
        <v>63</v>
      </c>
      <c r="C79" s="1">
        <f t="shared" si="1"/>
        <v>1.1430645014968701E-3</v>
      </c>
    </row>
    <row r="80" spans="1:3" x14ac:dyDescent="0.35">
      <c r="A80" s="1" t="s">
        <v>601</v>
      </c>
      <c r="B80" s="1">
        <v>63</v>
      </c>
      <c r="C80" s="1">
        <f t="shared" si="1"/>
        <v>1.1430645014968701E-3</v>
      </c>
    </row>
    <row r="81" spans="1:3" x14ac:dyDescent="0.35">
      <c r="A81" s="1" t="s">
        <v>621</v>
      </c>
      <c r="B81" s="1">
        <v>63</v>
      </c>
      <c r="C81" s="1">
        <f t="shared" si="1"/>
        <v>1.1430645014968701E-3</v>
      </c>
    </row>
    <row r="82" spans="1:3" x14ac:dyDescent="0.35">
      <c r="A82" s="1" t="s">
        <v>700</v>
      </c>
      <c r="B82" s="1">
        <v>62</v>
      </c>
      <c r="C82" s="1">
        <f t="shared" si="1"/>
        <v>1.1249206205207294E-3</v>
      </c>
    </row>
    <row r="83" spans="1:3" x14ac:dyDescent="0.35">
      <c r="A83" s="1" t="s">
        <v>735</v>
      </c>
      <c r="B83" s="1">
        <v>62</v>
      </c>
      <c r="C83" s="1">
        <f t="shared" si="1"/>
        <v>1.1249206205207294E-3</v>
      </c>
    </row>
    <row r="84" spans="1:3" x14ac:dyDescent="0.35">
      <c r="A84" s="1" t="s">
        <v>114</v>
      </c>
      <c r="B84" s="1">
        <v>61</v>
      </c>
      <c r="C84" s="1">
        <f t="shared" si="1"/>
        <v>1.1067767395445886E-3</v>
      </c>
    </row>
    <row r="85" spans="1:3" x14ac:dyDescent="0.35">
      <c r="A85" s="1" t="s">
        <v>320</v>
      </c>
      <c r="B85" s="1">
        <v>60</v>
      </c>
      <c r="C85" s="1">
        <f t="shared" si="1"/>
        <v>1.0886328585684479E-3</v>
      </c>
    </row>
    <row r="86" spans="1:3" x14ac:dyDescent="0.35">
      <c r="A86" s="1" t="s">
        <v>342</v>
      </c>
      <c r="B86" s="1">
        <v>60</v>
      </c>
      <c r="C86" s="1">
        <f t="shared" si="1"/>
        <v>1.0886328585684479E-3</v>
      </c>
    </row>
    <row r="87" spans="1:3" x14ac:dyDescent="0.35">
      <c r="A87" s="1" t="s">
        <v>602</v>
      </c>
      <c r="B87" s="1">
        <v>59</v>
      </c>
      <c r="C87" s="1">
        <f t="shared" si="1"/>
        <v>1.0704889775923071E-3</v>
      </c>
    </row>
    <row r="88" spans="1:3" x14ac:dyDescent="0.35">
      <c r="A88" s="1" t="s">
        <v>846</v>
      </c>
      <c r="B88" s="1">
        <v>59</v>
      </c>
      <c r="C88" s="1">
        <f t="shared" si="1"/>
        <v>1.0704889775923071E-3</v>
      </c>
    </row>
    <row r="89" spans="1:3" x14ac:dyDescent="0.35">
      <c r="A89" s="1" t="s">
        <v>726</v>
      </c>
      <c r="B89" s="1">
        <v>58</v>
      </c>
      <c r="C89" s="1">
        <f t="shared" si="1"/>
        <v>1.0523450966161661E-3</v>
      </c>
    </row>
    <row r="90" spans="1:3" x14ac:dyDescent="0.35">
      <c r="A90" s="1" t="s">
        <v>200</v>
      </c>
      <c r="B90" s="1">
        <v>57</v>
      </c>
      <c r="C90" s="1">
        <f t="shared" si="1"/>
        <v>1.0342012156400254E-3</v>
      </c>
    </row>
    <row r="91" spans="1:3" x14ac:dyDescent="0.35">
      <c r="A91" s="1" t="s">
        <v>470</v>
      </c>
      <c r="B91" s="1">
        <v>57</v>
      </c>
      <c r="C91" s="1">
        <f t="shared" si="1"/>
        <v>1.0342012156400254E-3</v>
      </c>
    </row>
    <row r="92" spans="1:3" x14ac:dyDescent="0.35">
      <c r="A92" s="1" t="s">
        <v>767</v>
      </c>
      <c r="B92" s="1">
        <v>57</v>
      </c>
      <c r="C92" s="1">
        <f t="shared" si="1"/>
        <v>1.0342012156400254E-3</v>
      </c>
    </row>
    <row r="93" spans="1:3" x14ac:dyDescent="0.35">
      <c r="A93" s="1" t="s">
        <v>274</v>
      </c>
      <c r="B93" s="1">
        <v>55</v>
      </c>
      <c r="C93" s="1">
        <f t="shared" si="1"/>
        <v>9.9791345368774385E-4</v>
      </c>
    </row>
    <row r="94" spans="1:3" x14ac:dyDescent="0.35">
      <c r="A94" s="1" t="s">
        <v>98</v>
      </c>
      <c r="B94" s="1">
        <v>54</v>
      </c>
      <c r="C94" s="1">
        <f t="shared" si="1"/>
        <v>9.7976957271160309E-4</v>
      </c>
    </row>
    <row r="95" spans="1:3" x14ac:dyDescent="0.35">
      <c r="A95" s="1" t="s">
        <v>155</v>
      </c>
      <c r="B95" s="1">
        <v>54</v>
      </c>
      <c r="C95" s="1">
        <f t="shared" si="1"/>
        <v>9.7976957271160309E-4</v>
      </c>
    </row>
    <row r="96" spans="1:3" x14ac:dyDescent="0.35">
      <c r="A96" s="1" t="s">
        <v>174</v>
      </c>
      <c r="B96" s="1">
        <v>54</v>
      </c>
      <c r="C96" s="1">
        <f t="shared" si="1"/>
        <v>9.7976957271160309E-4</v>
      </c>
    </row>
    <row r="97" spans="1:3" x14ac:dyDescent="0.35">
      <c r="A97" s="1" t="s">
        <v>187</v>
      </c>
      <c r="B97" s="1">
        <v>54</v>
      </c>
      <c r="C97" s="1">
        <f t="shared" si="1"/>
        <v>9.7976957271160309E-4</v>
      </c>
    </row>
    <row r="98" spans="1:3" x14ac:dyDescent="0.35">
      <c r="A98" s="1" t="s">
        <v>62</v>
      </c>
      <c r="B98" s="1">
        <v>53</v>
      </c>
      <c r="C98" s="1">
        <f t="shared" si="1"/>
        <v>9.6162569173546223E-4</v>
      </c>
    </row>
    <row r="99" spans="1:3" x14ac:dyDescent="0.35">
      <c r="A99" s="1" t="s">
        <v>708</v>
      </c>
      <c r="B99" s="1">
        <v>53</v>
      </c>
      <c r="C99" s="1">
        <f t="shared" si="1"/>
        <v>9.6162569173546223E-4</v>
      </c>
    </row>
    <row r="100" spans="1:3" x14ac:dyDescent="0.35">
      <c r="A100" s="1" t="s">
        <v>750</v>
      </c>
      <c r="B100" s="1">
        <v>53</v>
      </c>
      <c r="C100" s="1">
        <f t="shared" si="1"/>
        <v>9.6162569173546223E-4</v>
      </c>
    </row>
    <row r="101" spans="1:3" x14ac:dyDescent="0.35">
      <c r="A101" s="1" t="s">
        <v>275</v>
      </c>
      <c r="B101" s="1">
        <v>52</v>
      </c>
      <c r="C101" s="1">
        <f t="shared" si="1"/>
        <v>9.4348181075932147E-4</v>
      </c>
    </row>
    <row r="102" spans="1:3" x14ac:dyDescent="0.35">
      <c r="A102" s="1" t="s">
        <v>649</v>
      </c>
      <c r="B102" s="1">
        <v>52</v>
      </c>
      <c r="C102" s="1">
        <f t="shared" si="1"/>
        <v>9.4348181075932147E-4</v>
      </c>
    </row>
    <row r="103" spans="1:3" x14ac:dyDescent="0.35">
      <c r="A103" s="1" t="s">
        <v>558</v>
      </c>
      <c r="B103" s="1">
        <v>51</v>
      </c>
      <c r="C103" s="1">
        <f t="shared" si="1"/>
        <v>9.253379297831806E-4</v>
      </c>
    </row>
    <row r="104" spans="1:3" x14ac:dyDescent="0.35">
      <c r="A104" s="1" t="s">
        <v>724</v>
      </c>
      <c r="B104" s="1">
        <v>51</v>
      </c>
      <c r="C104" s="1">
        <f t="shared" si="1"/>
        <v>9.253379297831806E-4</v>
      </c>
    </row>
    <row r="105" spans="1:3" x14ac:dyDescent="0.35">
      <c r="A105" s="1" t="s">
        <v>756</v>
      </c>
      <c r="B105" s="1">
        <v>51</v>
      </c>
      <c r="C105" s="1">
        <f t="shared" si="1"/>
        <v>9.253379297831806E-4</v>
      </c>
    </row>
    <row r="106" spans="1:3" x14ac:dyDescent="0.35">
      <c r="A106" s="1" t="s">
        <v>116</v>
      </c>
      <c r="B106" s="1">
        <v>50</v>
      </c>
      <c r="C106" s="1">
        <f t="shared" si="1"/>
        <v>9.0719404880703985E-4</v>
      </c>
    </row>
    <row r="107" spans="1:3" x14ac:dyDescent="0.35">
      <c r="A107" s="1" t="s">
        <v>547</v>
      </c>
      <c r="B107" s="1">
        <v>50</v>
      </c>
      <c r="C107" s="1">
        <f t="shared" si="1"/>
        <v>9.0719404880703985E-4</v>
      </c>
    </row>
    <row r="108" spans="1:3" x14ac:dyDescent="0.35">
      <c r="A108" s="1" t="s">
        <v>615</v>
      </c>
      <c r="B108" s="1">
        <v>50</v>
      </c>
      <c r="C108" s="1">
        <f t="shared" si="1"/>
        <v>9.0719404880703985E-4</v>
      </c>
    </row>
    <row r="109" spans="1:3" x14ac:dyDescent="0.35">
      <c r="A109" s="1" t="s">
        <v>677</v>
      </c>
      <c r="B109" s="1">
        <v>50</v>
      </c>
      <c r="C109" s="1">
        <f t="shared" si="1"/>
        <v>9.0719404880703985E-4</v>
      </c>
    </row>
    <row r="110" spans="1:3" x14ac:dyDescent="0.35">
      <c r="A110" s="1" t="s">
        <v>507</v>
      </c>
      <c r="B110" s="1">
        <v>49</v>
      </c>
      <c r="C110" s="1">
        <f t="shared" si="1"/>
        <v>8.8905016783089898E-4</v>
      </c>
    </row>
    <row r="111" spans="1:3" x14ac:dyDescent="0.35">
      <c r="A111" s="1" t="s">
        <v>511</v>
      </c>
      <c r="B111" s="1">
        <v>49</v>
      </c>
      <c r="C111" s="1">
        <f t="shared" si="1"/>
        <v>8.8905016783089898E-4</v>
      </c>
    </row>
    <row r="112" spans="1:3" x14ac:dyDescent="0.35">
      <c r="A112" s="1" t="s">
        <v>584</v>
      </c>
      <c r="B112" s="1">
        <v>49</v>
      </c>
      <c r="C112" s="1">
        <f t="shared" si="1"/>
        <v>8.8905016783089898E-4</v>
      </c>
    </row>
    <row r="113" spans="1:3" x14ac:dyDescent="0.35">
      <c r="A113" s="1" t="s">
        <v>745</v>
      </c>
      <c r="B113" s="1">
        <v>49</v>
      </c>
      <c r="C113" s="1">
        <f t="shared" si="1"/>
        <v>8.8905016783089898E-4</v>
      </c>
    </row>
    <row r="114" spans="1:3" x14ac:dyDescent="0.35">
      <c r="A114" s="1" t="s">
        <v>793</v>
      </c>
      <c r="B114" s="1">
        <v>49</v>
      </c>
      <c r="C114" s="1">
        <f t="shared" si="1"/>
        <v>8.8905016783089898E-4</v>
      </c>
    </row>
    <row r="115" spans="1:3" x14ac:dyDescent="0.35">
      <c r="A115" s="1" t="s">
        <v>115</v>
      </c>
      <c r="B115" s="1">
        <v>48</v>
      </c>
      <c r="C115" s="1">
        <f t="shared" si="1"/>
        <v>8.7090628685475822E-4</v>
      </c>
    </row>
    <row r="116" spans="1:3" x14ac:dyDescent="0.35">
      <c r="A116" s="1" t="s">
        <v>131</v>
      </c>
      <c r="B116" s="1">
        <v>48</v>
      </c>
      <c r="C116" s="1">
        <f t="shared" si="1"/>
        <v>8.7090628685475822E-4</v>
      </c>
    </row>
    <row r="117" spans="1:3" x14ac:dyDescent="0.35">
      <c r="A117" s="1" t="s">
        <v>227</v>
      </c>
      <c r="B117" s="1">
        <v>48</v>
      </c>
      <c r="C117" s="1">
        <f t="shared" si="1"/>
        <v>8.7090628685475822E-4</v>
      </c>
    </row>
    <row r="118" spans="1:3" x14ac:dyDescent="0.35">
      <c r="A118" s="1" t="s">
        <v>327</v>
      </c>
      <c r="B118" s="1">
        <v>48</v>
      </c>
      <c r="C118" s="1">
        <f t="shared" si="1"/>
        <v>8.7090628685475822E-4</v>
      </c>
    </row>
    <row r="119" spans="1:3" x14ac:dyDescent="0.35">
      <c r="A119" s="1" t="s">
        <v>120</v>
      </c>
      <c r="B119" s="1">
        <v>47</v>
      </c>
      <c r="C119" s="1">
        <f t="shared" si="1"/>
        <v>8.5276240587861746E-4</v>
      </c>
    </row>
    <row r="120" spans="1:3" x14ac:dyDescent="0.35">
      <c r="A120" s="1" t="s">
        <v>255</v>
      </c>
      <c r="B120" s="1">
        <v>47</v>
      </c>
      <c r="C120" s="1">
        <f t="shared" si="1"/>
        <v>8.5276240587861746E-4</v>
      </c>
    </row>
    <row r="121" spans="1:3" x14ac:dyDescent="0.35">
      <c r="A121" s="1" t="s">
        <v>233</v>
      </c>
      <c r="B121" s="1">
        <v>46</v>
      </c>
      <c r="C121" s="1">
        <f t="shared" si="1"/>
        <v>8.346185249024766E-4</v>
      </c>
    </row>
    <row r="122" spans="1:3" x14ac:dyDescent="0.35">
      <c r="A122" s="1" t="s">
        <v>343</v>
      </c>
      <c r="B122" s="1">
        <v>46</v>
      </c>
      <c r="C122" s="1">
        <f t="shared" si="1"/>
        <v>8.346185249024766E-4</v>
      </c>
    </row>
    <row r="123" spans="1:3" x14ac:dyDescent="0.35">
      <c r="A123" s="1" t="s">
        <v>524</v>
      </c>
      <c r="B123" s="1">
        <v>46</v>
      </c>
      <c r="C123" s="1">
        <f t="shared" si="1"/>
        <v>8.346185249024766E-4</v>
      </c>
    </row>
    <row r="124" spans="1:3" x14ac:dyDescent="0.35">
      <c r="A124" s="1" t="s">
        <v>635</v>
      </c>
      <c r="B124" s="1">
        <v>46</v>
      </c>
      <c r="C124" s="1">
        <f t="shared" si="1"/>
        <v>8.346185249024766E-4</v>
      </c>
    </row>
    <row r="125" spans="1:3" x14ac:dyDescent="0.35">
      <c r="A125" s="1" t="s">
        <v>702</v>
      </c>
      <c r="B125" s="1">
        <v>46</v>
      </c>
      <c r="C125" s="1">
        <f t="shared" si="1"/>
        <v>8.346185249024766E-4</v>
      </c>
    </row>
    <row r="126" spans="1:3" x14ac:dyDescent="0.35">
      <c r="A126" s="1" t="s">
        <v>7</v>
      </c>
      <c r="B126" s="1">
        <v>45</v>
      </c>
      <c r="C126" s="1">
        <f t="shared" si="1"/>
        <v>8.1647464392633584E-4</v>
      </c>
    </row>
    <row r="127" spans="1:3" x14ac:dyDescent="0.35">
      <c r="A127" s="1" t="s">
        <v>239</v>
      </c>
      <c r="B127" s="1">
        <v>45</v>
      </c>
      <c r="C127" s="1">
        <f t="shared" si="1"/>
        <v>8.1647464392633584E-4</v>
      </c>
    </row>
    <row r="128" spans="1:3" x14ac:dyDescent="0.35">
      <c r="A128" s="1" t="s">
        <v>253</v>
      </c>
      <c r="B128" s="1">
        <v>45</v>
      </c>
      <c r="C128" s="1">
        <f t="shared" si="1"/>
        <v>8.1647464392633584E-4</v>
      </c>
    </row>
    <row r="129" spans="1:3" x14ac:dyDescent="0.35">
      <c r="A129" s="1" t="s">
        <v>370</v>
      </c>
      <c r="B129" s="1">
        <v>45</v>
      </c>
      <c r="C129" s="1">
        <f t="shared" si="1"/>
        <v>8.1647464392633584E-4</v>
      </c>
    </row>
    <row r="130" spans="1:3" x14ac:dyDescent="0.35">
      <c r="A130" s="1" t="s">
        <v>19</v>
      </c>
      <c r="B130" s="1">
        <v>44</v>
      </c>
      <c r="C130" s="1">
        <f t="shared" si="1"/>
        <v>7.9833076295019508E-4</v>
      </c>
    </row>
    <row r="131" spans="1:3" x14ac:dyDescent="0.35">
      <c r="A131" s="1" t="s">
        <v>271</v>
      </c>
      <c r="B131" s="1">
        <v>44</v>
      </c>
      <c r="C131" s="1">
        <f t="shared" ref="C131:C194" si="2">B131/55115</f>
        <v>7.9833076295019508E-4</v>
      </c>
    </row>
    <row r="132" spans="1:3" x14ac:dyDescent="0.35">
      <c r="A132" s="1" t="s">
        <v>276</v>
      </c>
      <c r="B132" s="1">
        <v>44</v>
      </c>
      <c r="C132" s="1">
        <f t="shared" si="2"/>
        <v>7.9833076295019508E-4</v>
      </c>
    </row>
    <row r="133" spans="1:3" x14ac:dyDescent="0.35">
      <c r="A133" s="1" t="s">
        <v>574</v>
      </c>
      <c r="B133" s="1">
        <v>44</v>
      </c>
      <c r="C133" s="1">
        <f t="shared" si="2"/>
        <v>7.9833076295019508E-4</v>
      </c>
    </row>
    <row r="134" spans="1:3" x14ac:dyDescent="0.35">
      <c r="A134" s="1" t="s">
        <v>795</v>
      </c>
      <c r="B134" s="1">
        <v>44</v>
      </c>
      <c r="C134" s="1">
        <f t="shared" si="2"/>
        <v>7.9833076295019508E-4</v>
      </c>
    </row>
    <row r="135" spans="1:3" x14ac:dyDescent="0.35">
      <c r="A135" s="1" t="s">
        <v>606</v>
      </c>
      <c r="B135" s="1">
        <v>42</v>
      </c>
      <c r="C135" s="1">
        <f t="shared" si="2"/>
        <v>7.6204300099791346E-4</v>
      </c>
    </row>
    <row r="136" spans="1:3" x14ac:dyDescent="0.35">
      <c r="A136" s="1" t="s">
        <v>746</v>
      </c>
      <c r="B136" s="1">
        <v>42</v>
      </c>
      <c r="C136" s="1">
        <f t="shared" si="2"/>
        <v>7.6204300099791346E-4</v>
      </c>
    </row>
    <row r="137" spans="1:3" x14ac:dyDescent="0.35">
      <c r="A137" s="1" t="s">
        <v>262</v>
      </c>
      <c r="B137" s="1">
        <v>41</v>
      </c>
      <c r="C137" s="1">
        <f t="shared" si="2"/>
        <v>7.438991200217727E-4</v>
      </c>
    </row>
    <row r="138" spans="1:3" x14ac:dyDescent="0.35">
      <c r="A138" s="1" t="s">
        <v>481</v>
      </c>
      <c r="B138" s="1">
        <v>41</v>
      </c>
      <c r="C138" s="1">
        <f t="shared" si="2"/>
        <v>7.438991200217727E-4</v>
      </c>
    </row>
    <row r="139" spans="1:3" x14ac:dyDescent="0.35">
      <c r="A139" s="1" t="s">
        <v>88</v>
      </c>
      <c r="B139" s="1">
        <v>40</v>
      </c>
      <c r="C139" s="1">
        <f t="shared" si="2"/>
        <v>7.2575523904563183E-4</v>
      </c>
    </row>
    <row r="140" spans="1:3" x14ac:dyDescent="0.35">
      <c r="A140" s="1" t="s">
        <v>106</v>
      </c>
      <c r="B140" s="1">
        <v>40</v>
      </c>
      <c r="C140" s="1">
        <f t="shared" si="2"/>
        <v>7.2575523904563183E-4</v>
      </c>
    </row>
    <row r="141" spans="1:3" x14ac:dyDescent="0.35">
      <c r="A141" s="1" t="s">
        <v>466</v>
      </c>
      <c r="B141" s="1">
        <v>40</v>
      </c>
      <c r="C141" s="1">
        <f t="shared" si="2"/>
        <v>7.2575523904563183E-4</v>
      </c>
    </row>
    <row r="142" spans="1:3" x14ac:dyDescent="0.35">
      <c r="A142" s="1" t="s">
        <v>555</v>
      </c>
      <c r="B142" s="1">
        <v>40</v>
      </c>
      <c r="C142" s="1">
        <f t="shared" si="2"/>
        <v>7.2575523904563183E-4</v>
      </c>
    </row>
    <row r="143" spans="1:3" x14ac:dyDescent="0.35">
      <c r="A143" s="1" t="s">
        <v>103</v>
      </c>
      <c r="B143" s="1">
        <v>39</v>
      </c>
      <c r="C143" s="1">
        <f t="shared" si="2"/>
        <v>7.0761135806949108E-4</v>
      </c>
    </row>
    <row r="144" spans="1:3" x14ac:dyDescent="0.35">
      <c r="A144" s="1" t="s">
        <v>506</v>
      </c>
      <c r="B144" s="1">
        <v>39</v>
      </c>
      <c r="C144" s="1">
        <f t="shared" si="2"/>
        <v>7.0761135806949108E-4</v>
      </c>
    </row>
    <row r="145" spans="1:3" x14ac:dyDescent="0.35">
      <c r="A145" s="1" t="s">
        <v>772</v>
      </c>
      <c r="B145" s="1">
        <v>39</v>
      </c>
      <c r="C145" s="1">
        <f t="shared" si="2"/>
        <v>7.0761135806949108E-4</v>
      </c>
    </row>
    <row r="146" spans="1:3" x14ac:dyDescent="0.35">
      <c r="A146" s="1" t="s">
        <v>55</v>
      </c>
      <c r="B146" s="1">
        <v>38</v>
      </c>
      <c r="C146" s="1">
        <f t="shared" si="2"/>
        <v>6.8946747709335032E-4</v>
      </c>
    </row>
    <row r="147" spans="1:3" x14ac:dyDescent="0.35">
      <c r="A147" s="1" t="s">
        <v>150</v>
      </c>
      <c r="B147" s="1">
        <v>38</v>
      </c>
      <c r="C147" s="1">
        <f t="shared" si="2"/>
        <v>6.8946747709335032E-4</v>
      </c>
    </row>
    <row r="148" spans="1:3" x14ac:dyDescent="0.35">
      <c r="A148" s="1" t="s">
        <v>326</v>
      </c>
      <c r="B148" s="1">
        <v>38</v>
      </c>
      <c r="C148" s="1">
        <f t="shared" si="2"/>
        <v>6.8946747709335032E-4</v>
      </c>
    </row>
    <row r="149" spans="1:3" x14ac:dyDescent="0.35">
      <c r="A149" s="1" t="s">
        <v>420</v>
      </c>
      <c r="B149" s="1">
        <v>38</v>
      </c>
      <c r="C149" s="1">
        <f t="shared" si="2"/>
        <v>6.8946747709335032E-4</v>
      </c>
    </row>
    <row r="150" spans="1:3" x14ac:dyDescent="0.35">
      <c r="A150" s="1" t="s">
        <v>607</v>
      </c>
      <c r="B150" s="1">
        <v>38</v>
      </c>
      <c r="C150" s="1">
        <f t="shared" si="2"/>
        <v>6.8946747709335032E-4</v>
      </c>
    </row>
    <row r="151" spans="1:3" x14ac:dyDescent="0.35">
      <c r="A151" s="1" t="s">
        <v>818</v>
      </c>
      <c r="B151" s="1">
        <v>38</v>
      </c>
      <c r="C151" s="1">
        <f t="shared" si="2"/>
        <v>6.8946747709335032E-4</v>
      </c>
    </row>
    <row r="152" spans="1:3" x14ac:dyDescent="0.35">
      <c r="A152" s="1" t="s">
        <v>80</v>
      </c>
      <c r="B152" s="1">
        <v>37</v>
      </c>
      <c r="C152" s="1">
        <f t="shared" si="2"/>
        <v>6.7132359611720945E-4</v>
      </c>
    </row>
    <row r="153" spans="1:3" x14ac:dyDescent="0.35">
      <c r="A153" s="1" t="s">
        <v>295</v>
      </c>
      <c r="B153" s="1">
        <v>37</v>
      </c>
      <c r="C153" s="1">
        <f t="shared" si="2"/>
        <v>6.7132359611720945E-4</v>
      </c>
    </row>
    <row r="154" spans="1:3" x14ac:dyDescent="0.35">
      <c r="A154" s="1" t="s">
        <v>332</v>
      </c>
      <c r="B154" s="1">
        <v>37</v>
      </c>
      <c r="C154" s="1">
        <f t="shared" si="2"/>
        <v>6.7132359611720945E-4</v>
      </c>
    </row>
    <row r="155" spans="1:3" x14ac:dyDescent="0.35">
      <c r="A155" s="1" t="s">
        <v>427</v>
      </c>
      <c r="B155" s="1">
        <v>37</v>
      </c>
      <c r="C155" s="1">
        <f t="shared" si="2"/>
        <v>6.7132359611720945E-4</v>
      </c>
    </row>
    <row r="156" spans="1:3" x14ac:dyDescent="0.35">
      <c r="A156" s="1" t="s">
        <v>501</v>
      </c>
      <c r="B156" s="1">
        <v>37</v>
      </c>
      <c r="C156" s="1">
        <f t="shared" si="2"/>
        <v>6.7132359611720945E-4</v>
      </c>
    </row>
    <row r="157" spans="1:3" x14ac:dyDescent="0.35">
      <c r="A157" s="1" t="s">
        <v>523</v>
      </c>
      <c r="B157" s="1">
        <v>37</v>
      </c>
      <c r="C157" s="1">
        <f t="shared" si="2"/>
        <v>6.7132359611720945E-4</v>
      </c>
    </row>
    <row r="158" spans="1:3" x14ac:dyDescent="0.35">
      <c r="A158" s="1" t="s">
        <v>142</v>
      </c>
      <c r="B158" s="1">
        <v>36</v>
      </c>
      <c r="C158" s="1">
        <f t="shared" si="2"/>
        <v>6.5317971514106869E-4</v>
      </c>
    </row>
    <row r="159" spans="1:3" x14ac:dyDescent="0.35">
      <c r="A159" s="1" t="s">
        <v>163</v>
      </c>
      <c r="B159" s="1">
        <v>36</v>
      </c>
      <c r="C159" s="1">
        <f t="shared" si="2"/>
        <v>6.5317971514106869E-4</v>
      </c>
    </row>
    <row r="160" spans="1:3" x14ac:dyDescent="0.35">
      <c r="A160" s="1" t="s">
        <v>446</v>
      </c>
      <c r="B160" s="1">
        <v>36</v>
      </c>
      <c r="C160" s="1">
        <f t="shared" si="2"/>
        <v>6.5317971514106869E-4</v>
      </c>
    </row>
    <row r="161" spans="1:3" x14ac:dyDescent="0.35">
      <c r="A161" s="1" t="s">
        <v>715</v>
      </c>
      <c r="B161" s="1">
        <v>36</v>
      </c>
      <c r="C161" s="1">
        <f t="shared" si="2"/>
        <v>6.5317971514106869E-4</v>
      </c>
    </row>
    <row r="162" spans="1:3" x14ac:dyDescent="0.35">
      <c r="A162" s="1" t="s">
        <v>783</v>
      </c>
      <c r="B162" s="1">
        <v>36</v>
      </c>
      <c r="C162" s="1">
        <f t="shared" si="2"/>
        <v>6.5317971514106869E-4</v>
      </c>
    </row>
    <row r="163" spans="1:3" x14ac:dyDescent="0.35">
      <c r="A163" s="1" t="s">
        <v>817</v>
      </c>
      <c r="B163" s="1">
        <v>36</v>
      </c>
      <c r="C163" s="1">
        <f t="shared" si="2"/>
        <v>6.5317971514106869E-4</v>
      </c>
    </row>
    <row r="164" spans="1:3" x14ac:dyDescent="0.35">
      <c r="A164" s="1" t="s">
        <v>47</v>
      </c>
      <c r="B164" s="1">
        <v>35</v>
      </c>
      <c r="C164" s="1">
        <f t="shared" si="2"/>
        <v>6.3503583416492783E-4</v>
      </c>
    </row>
    <row r="165" spans="1:3" x14ac:dyDescent="0.35">
      <c r="A165" s="1" t="s">
        <v>107</v>
      </c>
      <c r="B165" s="1">
        <v>35</v>
      </c>
      <c r="C165" s="1">
        <f t="shared" si="2"/>
        <v>6.3503583416492783E-4</v>
      </c>
    </row>
    <row r="166" spans="1:3" x14ac:dyDescent="0.35">
      <c r="A166" s="1" t="s">
        <v>153</v>
      </c>
      <c r="B166" s="1">
        <v>35</v>
      </c>
      <c r="C166" s="1">
        <f t="shared" si="2"/>
        <v>6.3503583416492783E-4</v>
      </c>
    </row>
    <row r="167" spans="1:3" x14ac:dyDescent="0.35">
      <c r="A167" s="1" t="s">
        <v>191</v>
      </c>
      <c r="B167" s="1">
        <v>35</v>
      </c>
      <c r="C167" s="1">
        <f t="shared" si="2"/>
        <v>6.3503583416492783E-4</v>
      </c>
    </row>
    <row r="168" spans="1:3" x14ac:dyDescent="0.35">
      <c r="A168" s="1" t="s">
        <v>341</v>
      </c>
      <c r="B168" s="1">
        <v>35</v>
      </c>
      <c r="C168" s="1">
        <f t="shared" si="2"/>
        <v>6.3503583416492783E-4</v>
      </c>
    </row>
    <row r="169" spans="1:3" x14ac:dyDescent="0.35">
      <c r="A169" s="1" t="s">
        <v>572</v>
      </c>
      <c r="B169" s="1">
        <v>35</v>
      </c>
      <c r="C169" s="1">
        <f t="shared" si="2"/>
        <v>6.3503583416492783E-4</v>
      </c>
    </row>
    <row r="170" spans="1:3" x14ac:dyDescent="0.35">
      <c r="A170" s="1" t="s">
        <v>655</v>
      </c>
      <c r="B170" s="1">
        <v>35</v>
      </c>
      <c r="C170" s="1">
        <f t="shared" si="2"/>
        <v>6.3503583416492783E-4</v>
      </c>
    </row>
    <row r="171" spans="1:3" x14ac:dyDescent="0.35">
      <c r="A171" s="1" t="s">
        <v>666</v>
      </c>
      <c r="B171" s="1">
        <v>35</v>
      </c>
      <c r="C171" s="1">
        <f t="shared" si="2"/>
        <v>6.3503583416492783E-4</v>
      </c>
    </row>
    <row r="172" spans="1:3" x14ac:dyDescent="0.35">
      <c r="A172" s="1" t="s">
        <v>527</v>
      </c>
      <c r="B172" s="1">
        <v>34</v>
      </c>
      <c r="C172" s="1">
        <f t="shared" si="2"/>
        <v>6.1689195318878707E-4</v>
      </c>
    </row>
    <row r="173" spans="1:3" x14ac:dyDescent="0.35">
      <c r="A173" s="1" t="s">
        <v>594</v>
      </c>
      <c r="B173" s="1">
        <v>34</v>
      </c>
      <c r="C173" s="1">
        <f t="shared" si="2"/>
        <v>6.1689195318878707E-4</v>
      </c>
    </row>
    <row r="174" spans="1:3" x14ac:dyDescent="0.35">
      <c r="A174" s="1" t="s">
        <v>639</v>
      </c>
      <c r="B174" s="1">
        <v>34</v>
      </c>
      <c r="C174" s="1">
        <f t="shared" si="2"/>
        <v>6.1689195318878707E-4</v>
      </c>
    </row>
    <row r="175" spans="1:3" x14ac:dyDescent="0.35">
      <c r="A175" s="1" t="s">
        <v>650</v>
      </c>
      <c r="B175" s="1">
        <v>34</v>
      </c>
      <c r="C175" s="1">
        <f t="shared" si="2"/>
        <v>6.1689195318878707E-4</v>
      </c>
    </row>
    <row r="176" spans="1:3" x14ac:dyDescent="0.35">
      <c r="A176" s="1" t="s">
        <v>731</v>
      </c>
      <c r="B176" s="1">
        <v>34</v>
      </c>
      <c r="C176" s="1">
        <f t="shared" si="2"/>
        <v>6.1689195318878707E-4</v>
      </c>
    </row>
    <row r="177" spans="1:3" x14ac:dyDescent="0.35">
      <c r="A177" s="1" t="s">
        <v>104</v>
      </c>
      <c r="B177" s="1">
        <v>33</v>
      </c>
      <c r="C177" s="1">
        <f t="shared" si="2"/>
        <v>5.9874807221264631E-4</v>
      </c>
    </row>
    <row r="178" spans="1:3" x14ac:dyDescent="0.35">
      <c r="A178" s="1" t="s">
        <v>121</v>
      </c>
      <c r="B178" s="1">
        <v>33</v>
      </c>
      <c r="C178" s="1">
        <f t="shared" si="2"/>
        <v>5.9874807221264631E-4</v>
      </c>
    </row>
    <row r="179" spans="1:3" x14ac:dyDescent="0.35">
      <c r="A179" s="1" t="s">
        <v>175</v>
      </c>
      <c r="B179" s="1">
        <v>33</v>
      </c>
      <c r="C179" s="1">
        <f t="shared" si="2"/>
        <v>5.9874807221264631E-4</v>
      </c>
    </row>
    <row r="180" spans="1:3" x14ac:dyDescent="0.35">
      <c r="A180" s="1" t="s">
        <v>305</v>
      </c>
      <c r="B180" s="1">
        <v>33</v>
      </c>
      <c r="C180" s="1">
        <f t="shared" si="2"/>
        <v>5.9874807221264631E-4</v>
      </c>
    </row>
    <row r="181" spans="1:3" x14ac:dyDescent="0.35">
      <c r="A181" s="1" t="s">
        <v>367</v>
      </c>
      <c r="B181" s="1">
        <v>33</v>
      </c>
      <c r="C181" s="1">
        <f t="shared" si="2"/>
        <v>5.9874807221264631E-4</v>
      </c>
    </row>
    <row r="182" spans="1:3" x14ac:dyDescent="0.35">
      <c r="A182" s="1" t="s">
        <v>651</v>
      </c>
      <c r="B182" s="1">
        <v>33</v>
      </c>
      <c r="C182" s="1">
        <f t="shared" si="2"/>
        <v>5.9874807221264631E-4</v>
      </c>
    </row>
    <row r="183" spans="1:3" x14ac:dyDescent="0.35">
      <c r="A183" s="1" t="s">
        <v>721</v>
      </c>
      <c r="B183" s="1">
        <v>33</v>
      </c>
      <c r="C183" s="1">
        <f t="shared" si="2"/>
        <v>5.9874807221264631E-4</v>
      </c>
    </row>
    <row r="184" spans="1:3" x14ac:dyDescent="0.35">
      <c r="A184" s="1" t="s">
        <v>790</v>
      </c>
      <c r="B184" s="1">
        <v>33</v>
      </c>
      <c r="C184" s="1">
        <f t="shared" si="2"/>
        <v>5.9874807221264631E-4</v>
      </c>
    </row>
    <row r="185" spans="1:3" x14ac:dyDescent="0.35">
      <c r="A185" s="1" t="s">
        <v>160</v>
      </c>
      <c r="B185" s="1">
        <v>32</v>
      </c>
      <c r="C185" s="1">
        <f t="shared" si="2"/>
        <v>5.8060419123650544E-4</v>
      </c>
    </row>
    <row r="186" spans="1:3" x14ac:dyDescent="0.35">
      <c r="A186" s="1" t="s">
        <v>165</v>
      </c>
      <c r="B186" s="1">
        <v>32</v>
      </c>
      <c r="C186" s="1">
        <f t="shared" si="2"/>
        <v>5.8060419123650544E-4</v>
      </c>
    </row>
    <row r="187" spans="1:3" x14ac:dyDescent="0.35">
      <c r="A187" s="1" t="s">
        <v>402</v>
      </c>
      <c r="B187" s="1">
        <v>32</v>
      </c>
      <c r="C187" s="1">
        <f t="shared" si="2"/>
        <v>5.8060419123650544E-4</v>
      </c>
    </row>
    <row r="188" spans="1:3" x14ac:dyDescent="0.35">
      <c r="A188" s="1" t="s">
        <v>517</v>
      </c>
      <c r="B188" s="1">
        <v>32</v>
      </c>
      <c r="C188" s="1">
        <f t="shared" si="2"/>
        <v>5.8060419123650544E-4</v>
      </c>
    </row>
    <row r="189" spans="1:3" x14ac:dyDescent="0.35">
      <c r="A189" s="1" t="s">
        <v>522</v>
      </c>
      <c r="B189" s="1">
        <v>32</v>
      </c>
      <c r="C189" s="1">
        <f t="shared" si="2"/>
        <v>5.8060419123650544E-4</v>
      </c>
    </row>
    <row r="190" spans="1:3" x14ac:dyDescent="0.35">
      <c r="A190" s="1" t="s">
        <v>734</v>
      </c>
      <c r="B190" s="1">
        <v>32</v>
      </c>
      <c r="C190" s="1">
        <f t="shared" si="2"/>
        <v>5.8060419123650544E-4</v>
      </c>
    </row>
    <row r="191" spans="1:3" x14ac:dyDescent="0.35">
      <c r="A191" s="1" t="s">
        <v>50</v>
      </c>
      <c r="B191" s="1">
        <v>31</v>
      </c>
      <c r="C191" s="1">
        <f t="shared" si="2"/>
        <v>5.6246031026036469E-4</v>
      </c>
    </row>
    <row r="192" spans="1:3" x14ac:dyDescent="0.35">
      <c r="A192" s="1" t="s">
        <v>166</v>
      </c>
      <c r="B192" s="1">
        <v>31</v>
      </c>
      <c r="C192" s="1">
        <f t="shared" si="2"/>
        <v>5.6246031026036469E-4</v>
      </c>
    </row>
    <row r="193" spans="1:3" x14ac:dyDescent="0.35">
      <c r="A193" s="1" t="s">
        <v>613</v>
      </c>
      <c r="B193" s="1">
        <v>31</v>
      </c>
      <c r="C193" s="1">
        <f t="shared" si="2"/>
        <v>5.6246031026036469E-4</v>
      </c>
    </row>
    <row r="194" spans="1:3" x14ac:dyDescent="0.35">
      <c r="A194" s="1" t="s">
        <v>636</v>
      </c>
      <c r="B194" s="1">
        <v>31</v>
      </c>
      <c r="C194" s="1">
        <f t="shared" si="2"/>
        <v>5.6246031026036469E-4</v>
      </c>
    </row>
    <row r="195" spans="1:3" x14ac:dyDescent="0.35">
      <c r="A195" s="1" t="s">
        <v>825</v>
      </c>
      <c r="B195" s="1">
        <v>31</v>
      </c>
      <c r="C195" s="1">
        <f t="shared" ref="C195:C258" si="3">B195/55115</f>
        <v>5.6246031026036469E-4</v>
      </c>
    </row>
    <row r="196" spans="1:3" x14ac:dyDescent="0.35">
      <c r="A196" s="1" t="s">
        <v>827</v>
      </c>
      <c r="B196" s="1">
        <v>31</v>
      </c>
      <c r="C196" s="1">
        <f t="shared" si="3"/>
        <v>5.6246031026036469E-4</v>
      </c>
    </row>
    <row r="197" spans="1:3" x14ac:dyDescent="0.35">
      <c r="A197" s="1" t="s">
        <v>8</v>
      </c>
      <c r="B197" s="1">
        <v>30</v>
      </c>
      <c r="C197" s="1">
        <f t="shared" si="3"/>
        <v>5.4431642928422393E-4</v>
      </c>
    </row>
    <row r="198" spans="1:3" x14ac:dyDescent="0.35">
      <c r="A198" s="1" t="s">
        <v>89</v>
      </c>
      <c r="B198" s="1">
        <v>30</v>
      </c>
      <c r="C198" s="1">
        <f t="shared" si="3"/>
        <v>5.4431642928422393E-4</v>
      </c>
    </row>
    <row r="199" spans="1:3" x14ac:dyDescent="0.35">
      <c r="A199" s="1" t="s">
        <v>318</v>
      </c>
      <c r="B199" s="1">
        <v>30</v>
      </c>
      <c r="C199" s="1">
        <f t="shared" si="3"/>
        <v>5.4431642928422393E-4</v>
      </c>
    </row>
    <row r="200" spans="1:3" x14ac:dyDescent="0.35">
      <c r="A200" s="1" t="s">
        <v>337</v>
      </c>
      <c r="B200" s="1">
        <v>30</v>
      </c>
      <c r="C200" s="1">
        <f t="shared" si="3"/>
        <v>5.4431642928422393E-4</v>
      </c>
    </row>
    <row r="201" spans="1:3" x14ac:dyDescent="0.35">
      <c r="A201" s="1" t="s">
        <v>541</v>
      </c>
      <c r="B201" s="1">
        <v>30</v>
      </c>
      <c r="C201" s="1">
        <f t="shared" si="3"/>
        <v>5.4431642928422393E-4</v>
      </c>
    </row>
    <row r="202" spans="1:3" x14ac:dyDescent="0.35">
      <c r="A202" s="1" t="s">
        <v>774</v>
      </c>
      <c r="B202" s="1">
        <v>30</v>
      </c>
      <c r="C202" s="1">
        <f t="shared" si="3"/>
        <v>5.4431642928422393E-4</v>
      </c>
    </row>
    <row r="203" spans="1:3" x14ac:dyDescent="0.35">
      <c r="A203" s="1" t="s">
        <v>810</v>
      </c>
      <c r="B203" s="1">
        <v>30</v>
      </c>
      <c r="C203" s="1">
        <f t="shared" si="3"/>
        <v>5.4431642928422393E-4</v>
      </c>
    </row>
    <row r="204" spans="1:3" x14ac:dyDescent="0.35">
      <c r="A204" s="1" t="s">
        <v>840</v>
      </c>
      <c r="B204" s="1">
        <v>30</v>
      </c>
      <c r="C204" s="1">
        <f t="shared" si="3"/>
        <v>5.4431642928422393E-4</v>
      </c>
    </row>
    <row r="205" spans="1:3" x14ac:dyDescent="0.35">
      <c r="A205" s="1" t="s">
        <v>309</v>
      </c>
      <c r="B205" s="1">
        <v>29</v>
      </c>
      <c r="C205" s="1">
        <f t="shared" si="3"/>
        <v>5.2617254830808306E-4</v>
      </c>
    </row>
    <row r="206" spans="1:3" x14ac:dyDescent="0.35">
      <c r="A206" s="1" t="s">
        <v>436</v>
      </c>
      <c r="B206" s="1">
        <v>29</v>
      </c>
      <c r="C206" s="1">
        <f t="shared" si="3"/>
        <v>5.2617254830808306E-4</v>
      </c>
    </row>
    <row r="207" spans="1:3" x14ac:dyDescent="0.35">
      <c r="A207" s="1" t="s">
        <v>679</v>
      </c>
      <c r="B207" s="1">
        <v>29</v>
      </c>
      <c r="C207" s="1">
        <f t="shared" si="3"/>
        <v>5.2617254830808306E-4</v>
      </c>
    </row>
    <row r="208" spans="1:3" x14ac:dyDescent="0.35">
      <c r="A208" s="1" t="s">
        <v>729</v>
      </c>
      <c r="B208" s="1">
        <v>29</v>
      </c>
      <c r="C208" s="1">
        <f t="shared" si="3"/>
        <v>5.2617254830808306E-4</v>
      </c>
    </row>
    <row r="209" spans="1:3" x14ac:dyDescent="0.35">
      <c r="A209" s="1" t="s">
        <v>16</v>
      </c>
      <c r="B209" s="1">
        <v>28</v>
      </c>
      <c r="C209" s="1">
        <f t="shared" si="3"/>
        <v>5.080286673319423E-4</v>
      </c>
    </row>
    <row r="210" spans="1:3" x14ac:dyDescent="0.35">
      <c r="A210" s="1" t="s">
        <v>35</v>
      </c>
      <c r="B210" s="1">
        <v>28</v>
      </c>
      <c r="C210" s="1">
        <f t="shared" si="3"/>
        <v>5.080286673319423E-4</v>
      </c>
    </row>
    <row r="211" spans="1:3" x14ac:dyDescent="0.35">
      <c r="A211" s="1" t="s">
        <v>75</v>
      </c>
      <c r="B211" s="1">
        <v>28</v>
      </c>
      <c r="C211" s="1">
        <f t="shared" si="3"/>
        <v>5.080286673319423E-4</v>
      </c>
    </row>
    <row r="212" spans="1:3" x14ac:dyDescent="0.35">
      <c r="A212" s="1" t="s">
        <v>143</v>
      </c>
      <c r="B212" s="1">
        <v>28</v>
      </c>
      <c r="C212" s="1">
        <f t="shared" si="3"/>
        <v>5.080286673319423E-4</v>
      </c>
    </row>
    <row r="213" spans="1:3" x14ac:dyDescent="0.35">
      <c r="A213" s="1" t="s">
        <v>302</v>
      </c>
      <c r="B213" s="1">
        <v>28</v>
      </c>
      <c r="C213" s="1">
        <f t="shared" si="3"/>
        <v>5.080286673319423E-4</v>
      </c>
    </row>
    <row r="214" spans="1:3" x14ac:dyDescent="0.35">
      <c r="A214" s="1" t="s">
        <v>344</v>
      </c>
      <c r="B214" s="1">
        <v>28</v>
      </c>
      <c r="C214" s="1">
        <f t="shared" si="3"/>
        <v>5.080286673319423E-4</v>
      </c>
    </row>
    <row r="215" spans="1:3" x14ac:dyDescent="0.35">
      <c r="A215" s="1" t="s">
        <v>362</v>
      </c>
      <c r="B215" s="1">
        <v>28</v>
      </c>
      <c r="C215" s="1">
        <f t="shared" si="3"/>
        <v>5.080286673319423E-4</v>
      </c>
    </row>
    <row r="216" spans="1:3" x14ac:dyDescent="0.35">
      <c r="A216" s="1" t="s">
        <v>565</v>
      </c>
      <c r="B216" s="1">
        <v>28</v>
      </c>
      <c r="C216" s="1">
        <f t="shared" si="3"/>
        <v>5.080286673319423E-4</v>
      </c>
    </row>
    <row r="217" spans="1:3" x14ac:dyDescent="0.35">
      <c r="A217" s="1" t="s">
        <v>690</v>
      </c>
      <c r="B217" s="1">
        <v>28</v>
      </c>
      <c r="C217" s="1">
        <f t="shared" si="3"/>
        <v>5.080286673319423E-4</v>
      </c>
    </row>
    <row r="218" spans="1:3" x14ac:dyDescent="0.35">
      <c r="A218" s="1" t="s">
        <v>799</v>
      </c>
      <c r="B218" s="1">
        <v>28</v>
      </c>
      <c r="C218" s="1">
        <f t="shared" si="3"/>
        <v>5.080286673319423E-4</v>
      </c>
    </row>
    <row r="219" spans="1:3" x14ac:dyDescent="0.35">
      <c r="A219" s="1" t="s">
        <v>829</v>
      </c>
      <c r="B219" s="1">
        <v>28</v>
      </c>
      <c r="C219" s="1">
        <f t="shared" si="3"/>
        <v>5.080286673319423E-4</v>
      </c>
    </row>
    <row r="220" spans="1:3" x14ac:dyDescent="0.35">
      <c r="A220" s="1" t="s">
        <v>139</v>
      </c>
      <c r="B220" s="1">
        <v>27</v>
      </c>
      <c r="C220" s="1">
        <f t="shared" si="3"/>
        <v>4.8988478635580155E-4</v>
      </c>
    </row>
    <row r="221" spans="1:3" x14ac:dyDescent="0.35">
      <c r="A221" s="1" t="s">
        <v>197</v>
      </c>
      <c r="B221" s="1">
        <v>27</v>
      </c>
      <c r="C221" s="1">
        <f t="shared" si="3"/>
        <v>4.8988478635580155E-4</v>
      </c>
    </row>
    <row r="222" spans="1:3" x14ac:dyDescent="0.35">
      <c r="A222" s="1" t="s">
        <v>242</v>
      </c>
      <c r="B222" s="1">
        <v>27</v>
      </c>
      <c r="C222" s="1">
        <f t="shared" si="3"/>
        <v>4.8988478635580155E-4</v>
      </c>
    </row>
    <row r="223" spans="1:3" x14ac:dyDescent="0.35">
      <c r="A223" s="1" t="s">
        <v>426</v>
      </c>
      <c r="B223" s="1">
        <v>27</v>
      </c>
      <c r="C223" s="1">
        <f t="shared" si="3"/>
        <v>4.8988478635580155E-4</v>
      </c>
    </row>
    <row r="224" spans="1:3" x14ac:dyDescent="0.35">
      <c r="A224" s="1" t="s">
        <v>488</v>
      </c>
      <c r="B224" s="1">
        <v>27</v>
      </c>
      <c r="C224" s="1">
        <f t="shared" si="3"/>
        <v>4.8988478635580155E-4</v>
      </c>
    </row>
    <row r="225" spans="1:3" x14ac:dyDescent="0.35">
      <c r="A225" s="1" t="s">
        <v>741</v>
      </c>
      <c r="B225" s="1">
        <v>27</v>
      </c>
      <c r="C225" s="1">
        <f t="shared" si="3"/>
        <v>4.8988478635580155E-4</v>
      </c>
    </row>
    <row r="226" spans="1:3" x14ac:dyDescent="0.35">
      <c r="A226" s="1" t="s">
        <v>849</v>
      </c>
      <c r="B226" s="1">
        <v>27</v>
      </c>
      <c r="C226" s="1">
        <f t="shared" si="3"/>
        <v>4.8988478635580155E-4</v>
      </c>
    </row>
    <row r="227" spans="1:3" x14ac:dyDescent="0.35">
      <c r="A227" s="1" t="s">
        <v>193</v>
      </c>
      <c r="B227" s="1">
        <v>26</v>
      </c>
      <c r="C227" s="1">
        <f t="shared" si="3"/>
        <v>4.7174090537966074E-4</v>
      </c>
    </row>
    <row r="228" spans="1:3" x14ac:dyDescent="0.35">
      <c r="A228" s="1" t="s">
        <v>376</v>
      </c>
      <c r="B228" s="1">
        <v>26</v>
      </c>
      <c r="C228" s="1">
        <f t="shared" si="3"/>
        <v>4.7174090537966074E-4</v>
      </c>
    </row>
    <row r="229" spans="1:3" x14ac:dyDescent="0.35">
      <c r="A229" s="1" t="s">
        <v>476</v>
      </c>
      <c r="B229" s="1">
        <v>26</v>
      </c>
      <c r="C229" s="1">
        <f t="shared" si="3"/>
        <v>4.7174090537966074E-4</v>
      </c>
    </row>
    <row r="230" spans="1:3" x14ac:dyDescent="0.35">
      <c r="A230" s="1" t="s">
        <v>515</v>
      </c>
      <c r="B230" s="1">
        <v>26</v>
      </c>
      <c r="C230" s="1">
        <f t="shared" si="3"/>
        <v>4.7174090537966074E-4</v>
      </c>
    </row>
    <row r="231" spans="1:3" x14ac:dyDescent="0.35">
      <c r="A231" s="1" t="s">
        <v>557</v>
      </c>
      <c r="B231" s="1">
        <v>26</v>
      </c>
      <c r="C231" s="1">
        <f t="shared" si="3"/>
        <v>4.7174090537966074E-4</v>
      </c>
    </row>
    <row r="232" spans="1:3" x14ac:dyDescent="0.35">
      <c r="A232" s="1" t="s">
        <v>719</v>
      </c>
      <c r="B232" s="1">
        <v>26</v>
      </c>
      <c r="C232" s="1">
        <f t="shared" si="3"/>
        <v>4.7174090537966074E-4</v>
      </c>
    </row>
    <row r="233" spans="1:3" x14ac:dyDescent="0.35">
      <c r="A233" s="1" t="s">
        <v>823</v>
      </c>
      <c r="B233" s="1">
        <v>26</v>
      </c>
      <c r="C233" s="1">
        <f t="shared" si="3"/>
        <v>4.7174090537966074E-4</v>
      </c>
    </row>
    <row r="234" spans="1:3" x14ac:dyDescent="0.35">
      <c r="A234" s="1" t="s">
        <v>37</v>
      </c>
      <c r="B234" s="1">
        <v>25</v>
      </c>
      <c r="C234" s="1">
        <f t="shared" si="3"/>
        <v>4.5359702440351992E-4</v>
      </c>
    </row>
    <row r="235" spans="1:3" x14ac:dyDescent="0.35">
      <c r="A235" s="1" t="s">
        <v>95</v>
      </c>
      <c r="B235" s="1">
        <v>25</v>
      </c>
      <c r="C235" s="1">
        <f t="shared" si="3"/>
        <v>4.5359702440351992E-4</v>
      </c>
    </row>
    <row r="236" spans="1:3" x14ac:dyDescent="0.35">
      <c r="A236" s="1" t="s">
        <v>111</v>
      </c>
      <c r="B236" s="1">
        <v>25</v>
      </c>
      <c r="C236" s="1">
        <f t="shared" si="3"/>
        <v>4.5359702440351992E-4</v>
      </c>
    </row>
    <row r="237" spans="1:3" x14ac:dyDescent="0.35">
      <c r="A237" s="1" t="s">
        <v>196</v>
      </c>
      <c r="B237" s="1">
        <v>25</v>
      </c>
      <c r="C237" s="1">
        <f t="shared" si="3"/>
        <v>4.5359702440351992E-4</v>
      </c>
    </row>
    <row r="238" spans="1:3" x14ac:dyDescent="0.35">
      <c r="A238" s="1" t="s">
        <v>363</v>
      </c>
      <c r="B238" s="1">
        <v>25</v>
      </c>
      <c r="C238" s="1">
        <f t="shared" si="3"/>
        <v>4.5359702440351992E-4</v>
      </c>
    </row>
    <row r="239" spans="1:3" x14ac:dyDescent="0.35">
      <c r="A239" s="1" t="s">
        <v>387</v>
      </c>
      <c r="B239" s="1">
        <v>25</v>
      </c>
      <c r="C239" s="1">
        <f t="shared" si="3"/>
        <v>4.5359702440351992E-4</v>
      </c>
    </row>
    <row r="240" spans="1:3" x14ac:dyDescent="0.35">
      <c r="A240" s="1" t="s">
        <v>398</v>
      </c>
      <c r="B240" s="1">
        <v>25</v>
      </c>
      <c r="C240" s="1">
        <f t="shared" si="3"/>
        <v>4.5359702440351992E-4</v>
      </c>
    </row>
    <row r="241" spans="1:3" x14ac:dyDescent="0.35">
      <c r="A241" s="1" t="s">
        <v>405</v>
      </c>
      <c r="B241" s="1">
        <v>25</v>
      </c>
      <c r="C241" s="1">
        <f t="shared" si="3"/>
        <v>4.5359702440351992E-4</v>
      </c>
    </row>
    <row r="242" spans="1:3" x14ac:dyDescent="0.35">
      <c r="A242" s="1" t="s">
        <v>428</v>
      </c>
      <c r="B242" s="1">
        <v>25</v>
      </c>
      <c r="C242" s="1">
        <f t="shared" si="3"/>
        <v>4.5359702440351992E-4</v>
      </c>
    </row>
    <row r="243" spans="1:3" x14ac:dyDescent="0.35">
      <c r="A243" s="1" t="s">
        <v>513</v>
      </c>
      <c r="B243" s="1">
        <v>25</v>
      </c>
      <c r="C243" s="1">
        <f t="shared" si="3"/>
        <v>4.5359702440351992E-4</v>
      </c>
    </row>
    <row r="244" spans="1:3" x14ac:dyDescent="0.35">
      <c r="A244" s="1" t="s">
        <v>5</v>
      </c>
      <c r="B244" s="1">
        <v>24</v>
      </c>
      <c r="C244" s="1">
        <f t="shared" si="3"/>
        <v>4.3545314342737911E-4</v>
      </c>
    </row>
    <row r="245" spans="1:3" x14ac:dyDescent="0.35">
      <c r="A245" s="1" t="s">
        <v>159</v>
      </c>
      <c r="B245" s="1">
        <v>24</v>
      </c>
      <c r="C245" s="1">
        <f t="shared" si="3"/>
        <v>4.3545314342737911E-4</v>
      </c>
    </row>
    <row r="246" spans="1:3" x14ac:dyDescent="0.35">
      <c r="A246" s="1" t="s">
        <v>209</v>
      </c>
      <c r="B246" s="1">
        <v>24</v>
      </c>
      <c r="C246" s="1">
        <f t="shared" si="3"/>
        <v>4.3545314342737911E-4</v>
      </c>
    </row>
    <row r="247" spans="1:3" x14ac:dyDescent="0.35">
      <c r="A247" s="1" t="s">
        <v>232</v>
      </c>
      <c r="B247" s="1">
        <v>24</v>
      </c>
      <c r="C247" s="1">
        <f t="shared" si="3"/>
        <v>4.3545314342737911E-4</v>
      </c>
    </row>
    <row r="248" spans="1:3" x14ac:dyDescent="0.35">
      <c r="A248" s="1" t="s">
        <v>263</v>
      </c>
      <c r="B248" s="1">
        <v>24</v>
      </c>
      <c r="C248" s="1">
        <f t="shared" si="3"/>
        <v>4.3545314342737911E-4</v>
      </c>
    </row>
    <row r="249" spans="1:3" x14ac:dyDescent="0.35">
      <c r="A249" s="1" t="s">
        <v>265</v>
      </c>
      <c r="B249" s="1">
        <v>24</v>
      </c>
      <c r="C249" s="1">
        <f t="shared" si="3"/>
        <v>4.3545314342737911E-4</v>
      </c>
    </row>
    <row r="250" spans="1:3" x14ac:dyDescent="0.35">
      <c r="A250" s="1" t="s">
        <v>291</v>
      </c>
      <c r="B250" s="1">
        <v>24</v>
      </c>
      <c r="C250" s="1">
        <f t="shared" si="3"/>
        <v>4.3545314342737911E-4</v>
      </c>
    </row>
    <row r="251" spans="1:3" x14ac:dyDescent="0.35">
      <c r="A251" s="1" t="s">
        <v>310</v>
      </c>
      <c r="B251" s="1">
        <v>24</v>
      </c>
      <c r="C251" s="1">
        <f t="shared" si="3"/>
        <v>4.3545314342737911E-4</v>
      </c>
    </row>
    <row r="252" spans="1:3" x14ac:dyDescent="0.35">
      <c r="A252" s="1" t="s">
        <v>356</v>
      </c>
      <c r="B252" s="1">
        <v>24</v>
      </c>
      <c r="C252" s="1">
        <f t="shared" si="3"/>
        <v>4.3545314342737911E-4</v>
      </c>
    </row>
    <row r="253" spans="1:3" x14ac:dyDescent="0.35">
      <c r="A253" s="1" t="s">
        <v>371</v>
      </c>
      <c r="B253" s="1">
        <v>24</v>
      </c>
      <c r="C253" s="1">
        <f t="shared" si="3"/>
        <v>4.3545314342737911E-4</v>
      </c>
    </row>
    <row r="254" spans="1:3" x14ac:dyDescent="0.35">
      <c r="A254" s="1" t="s">
        <v>410</v>
      </c>
      <c r="B254" s="1">
        <v>24</v>
      </c>
      <c r="C254" s="1">
        <f t="shared" si="3"/>
        <v>4.3545314342737911E-4</v>
      </c>
    </row>
    <row r="255" spans="1:3" x14ac:dyDescent="0.35">
      <c r="A255" s="1" t="s">
        <v>437</v>
      </c>
      <c r="B255" s="1">
        <v>24</v>
      </c>
      <c r="C255" s="1">
        <f t="shared" si="3"/>
        <v>4.3545314342737911E-4</v>
      </c>
    </row>
    <row r="256" spans="1:3" x14ac:dyDescent="0.35">
      <c r="A256" s="1" t="s">
        <v>509</v>
      </c>
      <c r="B256" s="1">
        <v>24</v>
      </c>
      <c r="C256" s="1">
        <f t="shared" si="3"/>
        <v>4.3545314342737911E-4</v>
      </c>
    </row>
    <row r="257" spans="1:3" x14ac:dyDescent="0.35">
      <c r="A257" s="1" t="s">
        <v>550</v>
      </c>
      <c r="B257" s="1">
        <v>24</v>
      </c>
      <c r="C257" s="1">
        <f t="shared" si="3"/>
        <v>4.3545314342737911E-4</v>
      </c>
    </row>
    <row r="258" spans="1:3" x14ac:dyDescent="0.35">
      <c r="A258" s="1" t="s">
        <v>710</v>
      </c>
      <c r="B258" s="1">
        <v>24</v>
      </c>
      <c r="C258" s="1">
        <f t="shared" si="3"/>
        <v>4.3545314342737911E-4</v>
      </c>
    </row>
    <row r="259" spans="1:3" x14ac:dyDescent="0.35">
      <c r="A259" s="1" t="s">
        <v>755</v>
      </c>
      <c r="B259" s="1">
        <v>24</v>
      </c>
      <c r="C259" s="1">
        <f t="shared" ref="C259:C322" si="4">B259/55115</f>
        <v>4.3545314342737911E-4</v>
      </c>
    </row>
    <row r="260" spans="1:3" x14ac:dyDescent="0.35">
      <c r="A260" s="1" t="s">
        <v>844</v>
      </c>
      <c r="B260" s="1">
        <v>24</v>
      </c>
      <c r="C260" s="1">
        <f t="shared" si="4"/>
        <v>4.3545314342737911E-4</v>
      </c>
    </row>
    <row r="261" spans="1:3" x14ac:dyDescent="0.35">
      <c r="A261" s="1" t="s">
        <v>854</v>
      </c>
      <c r="B261" s="1">
        <v>24</v>
      </c>
      <c r="C261" s="1">
        <f t="shared" si="4"/>
        <v>4.3545314342737911E-4</v>
      </c>
    </row>
    <row r="262" spans="1:3" x14ac:dyDescent="0.35">
      <c r="A262" s="1" t="s">
        <v>71</v>
      </c>
      <c r="B262" s="1">
        <v>23</v>
      </c>
      <c r="C262" s="1">
        <f t="shared" si="4"/>
        <v>4.173092624512383E-4</v>
      </c>
    </row>
    <row r="263" spans="1:3" x14ac:dyDescent="0.35">
      <c r="A263" s="1" t="s">
        <v>123</v>
      </c>
      <c r="B263" s="1">
        <v>23</v>
      </c>
      <c r="C263" s="1">
        <f t="shared" si="4"/>
        <v>4.173092624512383E-4</v>
      </c>
    </row>
    <row r="264" spans="1:3" x14ac:dyDescent="0.35">
      <c r="A264" s="1" t="s">
        <v>178</v>
      </c>
      <c r="B264" s="1">
        <v>23</v>
      </c>
      <c r="C264" s="1">
        <f t="shared" si="4"/>
        <v>4.173092624512383E-4</v>
      </c>
    </row>
    <row r="265" spans="1:3" x14ac:dyDescent="0.35">
      <c r="A265" s="1" t="s">
        <v>231</v>
      </c>
      <c r="B265" s="1">
        <v>23</v>
      </c>
      <c r="C265" s="1">
        <f t="shared" si="4"/>
        <v>4.173092624512383E-4</v>
      </c>
    </row>
    <row r="266" spans="1:3" x14ac:dyDescent="0.35">
      <c r="A266" s="1" t="s">
        <v>288</v>
      </c>
      <c r="B266" s="1">
        <v>23</v>
      </c>
      <c r="C266" s="1">
        <f t="shared" si="4"/>
        <v>4.173092624512383E-4</v>
      </c>
    </row>
    <row r="267" spans="1:3" x14ac:dyDescent="0.35">
      <c r="A267" s="1" t="s">
        <v>303</v>
      </c>
      <c r="B267" s="1">
        <v>23</v>
      </c>
      <c r="C267" s="1">
        <f t="shared" si="4"/>
        <v>4.173092624512383E-4</v>
      </c>
    </row>
    <row r="268" spans="1:3" x14ac:dyDescent="0.35">
      <c r="A268" s="1" t="s">
        <v>389</v>
      </c>
      <c r="B268" s="1">
        <v>23</v>
      </c>
      <c r="C268" s="1">
        <f t="shared" si="4"/>
        <v>4.173092624512383E-4</v>
      </c>
    </row>
    <row r="269" spans="1:3" x14ac:dyDescent="0.35">
      <c r="A269" s="1" t="s">
        <v>390</v>
      </c>
      <c r="B269" s="1">
        <v>23</v>
      </c>
      <c r="C269" s="1">
        <f t="shared" si="4"/>
        <v>4.173092624512383E-4</v>
      </c>
    </row>
    <row r="270" spans="1:3" x14ac:dyDescent="0.35">
      <c r="A270" s="1" t="s">
        <v>413</v>
      </c>
      <c r="B270" s="1">
        <v>23</v>
      </c>
      <c r="C270" s="1">
        <f t="shared" si="4"/>
        <v>4.173092624512383E-4</v>
      </c>
    </row>
    <row r="271" spans="1:3" x14ac:dyDescent="0.35">
      <c r="A271" s="1" t="s">
        <v>423</v>
      </c>
      <c r="B271" s="1">
        <v>23</v>
      </c>
      <c r="C271" s="1">
        <f t="shared" si="4"/>
        <v>4.173092624512383E-4</v>
      </c>
    </row>
    <row r="272" spans="1:3" x14ac:dyDescent="0.35">
      <c r="A272" s="1" t="s">
        <v>447</v>
      </c>
      <c r="B272" s="1">
        <v>23</v>
      </c>
      <c r="C272" s="1">
        <f t="shared" si="4"/>
        <v>4.173092624512383E-4</v>
      </c>
    </row>
    <row r="273" spans="1:3" x14ac:dyDescent="0.35">
      <c r="A273" s="1" t="s">
        <v>516</v>
      </c>
      <c r="B273" s="1">
        <v>23</v>
      </c>
      <c r="C273" s="1">
        <f t="shared" si="4"/>
        <v>4.173092624512383E-4</v>
      </c>
    </row>
    <row r="274" spans="1:3" x14ac:dyDescent="0.35">
      <c r="A274" s="1" t="s">
        <v>534</v>
      </c>
      <c r="B274" s="1">
        <v>23</v>
      </c>
      <c r="C274" s="1">
        <f t="shared" si="4"/>
        <v>4.173092624512383E-4</v>
      </c>
    </row>
    <row r="275" spans="1:3" x14ac:dyDescent="0.35">
      <c r="A275" s="1" t="s">
        <v>539</v>
      </c>
      <c r="B275" s="1">
        <v>23</v>
      </c>
      <c r="C275" s="1">
        <f t="shared" si="4"/>
        <v>4.173092624512383E-4</v>
      </c>
    </row>
    <row r="276" spans="1:3" x14ac:dyDescent="0.35">
      <c r="A276" s="1" t="s">
        <v>695</v>
      </c>
      <c r="B276" s="1">
        <v>23</v>
      </c>
      <c r="C276" s="1">
        <f t="shared" si="4"/>
        <v>4.173092624512383E-4</v>
      </c>
    </row>
    <row r="277" spans="1:3" x14ac:dyDescent="0.35">
      <c r="A277" s="1" t="s">
        <v>742</v>
      </c>
      <c r="B277" s="1">
        <v>23</v>
      </c>
      <c r="C277" s="1">
        <f t="shared" si="4"/>
        <v>4.173092624512383E-4</v>
      </c>
    </row>
    <row r="278" spans="1:3" x14ac:dyDescent="0.35">
      <c r="A278" s="1" t="s">
        <v>804</v>
      </c>
      <c r="B278" s="1">
        <v>23</v>
      </c>
      <c r="C278" s="1">
        <f t="shared" si="4"/>
        <v>4.173092624512383E-4</v>
      </c>
    </row>
    <row r="279" spans="1:3" x14ac:dyDescent="0.35">
      <c r="A279" s="1" t="s">
        <v>828</v>
      </c>
      <c r="B279" s="1">
        <v>23</v>
      </c>
      <c r="C279" s="1">
        <f t="shared" si="4"/>
        <v>4.173092624512383E-4</v>
      </c>
    </row>
    <row r="280" spans="1:3" x14ac:dyDescent="0.35">
      <c r="A280" s="1" t="s">
        <v>841</v>
      </c>
      <c r="B280" s="1">
        <v>23</v>
      </c>
      <c r="C280" s="1">
        <f t="shared" si="4"/>
        <v>4.173092624512383E-4</v>
      </c>
    </row>
    <row r="281" spans="1:3" x14ac:dyDescent="0.35">
      <c r="A281" s="1" t="s">
        <v>141</v>
      </c>
      <c r="B281" s="1">
        <v>22</v>
      </c>
      <c r="C281" s="1">
        <f t="shared" si="4"/>
        <v>3.9916538147509754E-4</v>
      </c>
    </row>
    <row r="282" spans="1:3" x14ac:dyDescent="0.35">
      <c r="A282" s="1" t="s">
        <v>145</v>
      </c>
      <c r="B282" s="1">
        <v>22</v>
      </c>
      <c r="C282" s="1">
        <f t="shared" si="4"/>
        <v>3.9916538147509754E-4</v>
      </c>
    </row>
    <row r="283" spans="1:3" x14ac:dyDescent="0.35">
      <c r="A283" s="1" t="s">
        <v>207</v>
      </c>
      <c r="B283" s="1">
        <v>22</v>
      </c>
      <c r="C283" s="1">
        <f t="shared" si="4"/>
        <v>3.9916538147509754E-4</v>
      </c>
    </row>
    <row r="284" spans="1:3" x14ac:dyDescent="0.35">
      <c r="A284" s="1" t="s">
        <v>268</v>
      </c>
      <c r="B284" s="1">
        <v>22</v>
      </c>
      <c r="C284" s="1">
        <f t="shared" si="4"/>
        <v>3.9916538147509754E-4</v>
      </c>
    </row>
    <row r="285" spans="1:3" x14ac:dyDescent="0.35">
      <c r="A285" s="1" t="s">
        <v>397</v>
      </c>
      <c r="B285" s="1">
        <v>22</v>
      </c>
      <c r="C285" s="1">
        <f t="shared" si="4"/>
        <v>3.9916538147509754E-4</v>
      </c>
    </row>
    <row r="286" spans="1:3" x14ac:dyDescent="0.35">
      <c r="A286" s="1" t="s">
        <v>403</v>
      </c>
      <c r="B286" s="1">
        <v>22</v>
      </c>
      <c r="C286" s="1">
        <f t="shared" si="4"/>
        <v>3.9916538147509754E-4</v>
      </c>
    </row>
    <row r="287" spans="1:3" x14ac:dyDescent="0.35">
      <c r="A287" s="1" t="s">
        <v>417</v>
      </c>
      <c r="B287" s="1">
        <v>22</v>
      </c>
      <c r="C287" s="1">
        <f t="shared" si="4"/>
        <v>3.9916538147509754E-4</v>
      </c>
    </row>
    <row r="288" spans="1:3" x14ac:dyDescent="0.35">
      <c r="A288" s="1" t="s">
        <v>435</v>
      </c>
      <c r="B288" s="1">
        <v>22</v>
      </c>
      <c r="C288" s="1">
        <f t="shared" si="4"/>
        <v>3.9916538147509754E-4</v>
      </c>
    </row>
    <row r="289" spans="1:3" x14ac:dyDescent="0.35">
      <c r="A289" s="1" t="s">
        <v>448</v>
      </c>
      <c r="B289" s="1">
        <v>22</v>
      </c>
      <c r="C289" s="1">
        <f t="shared" si="4"/>
        <v>3.9916538147509754E-4</v>
      </c>
    </row>
    <row r="290" spans="1:3" x14ac:dyDescent="0.35">
      <c r="A290" s="1" t="s">
        <v>490</v>
      </c>
      <c r="B290" s="1">
        <v>22</v>
      </c>
      <c r="C290" s="1">
        <f t="shared" si="4"/>
        <v>3.9916538147509754E-4</v>
      </c>
    </row>
    <row r="291" spans="1:3" x14ac:dyDescent="0.35">
      <c r="A291" s="1" t="s">
        <v>575</v>
      </c>
      <c r="B291" s="1">
        <v>22</v>
      </c>
      <c r="C291" s="1">
        <f t="shared" si="4"/>
        <v>3.9916538147509754E-4</v>
      </c>
    </row>
    <row r="292" spans="1:3" x14ac:dyDescent="0.35">
      <c r="A292" s="1" t="s">
        <v>577</v>
      </c>
      <c r="B292" s="1">
        <v>22</v>
      </c>
      <c r="C292" s="1">
        <f t="shared" si="4"/>
        <v>3.9916538147509754E-4</v>
      </c>
    </row>
    <row r="293" spans="1:3" x14ac:dyDescent="0.35">
      <c r="A293" s="1" t="s">
        <v>578</v>
      </c>
      <c r="B293" s="1">
        <v>22</v>
      </c>
      <c r="C293" s="1">
        <f t="shared" si="4"/>
        <v>3.9916538147509754E-4</v>
      </c>
    </row>
    <row r="294" spans="1:3" x14ac:dyDescent="0.35">
      <c r="A294" s="1" t="s">
        <v>605</v>
      </c>
      <c r="B294" s="1">
        <v>22</v>
      </c>
      <c r="C294" s="1">
        <f t="shared" si="4"/>
        <v>3.9916538147509754E-4</v>
      </c>
    </row>
    <row r="295" spans="1:3" x14ac:dyDescent="0.35">
      <c r="A295" s="1" t="s">
        <v>688</v>
      </c>
      <c r="B295" s="1">
        <v>22</v>
      </c>
      <c r="C295" s="1">
        <f t="shared" si="4"/>
        <v>3.9916538147509754E-4</v>
      </c>
    </row>
    <row r="296" spans="1:3" x14ac:dyDescent="0.35">
      <c r="A296" s="1" t="s">
        <v>711</v>
      </c>
      <c r="B296" s="1">
        <v>22</v>
      </c>
      <c r="C296" s="1">
        <f t="shared" si="4"/>
        <v>3.9916538147509754E-4</v>
      </c>
    </row>
    <row r="297" spans="1:3" x14ac:dyDescent="0.35">
      <c r="A297" s="1" t="s">
        <v>739</v>
      </c>
      <c r="B297" s="1">
        <v>22</v>
      </c>
      <c r="C297" s="1">
        <f t="shared" si="4"/>
        <v>3.9916538147509754E-4</v>
      </c>
    </row>
    <row r="298" spans="1:3" x14ac:dyDescent="0.35">
      <c r="A298" s="1" t="s">
        <v>48</v>
      </c>
      <c r="B298" s="1">
        <v>21</v>
      </c>
      <c r="C298" s="1">
        <f t="shared" si="4"/>
        <v>3.8102150049895673E-4</v>
      </c>
    </row>
    <row r="299" spans="1:3" x14ac:dyDescent="0.35">
      <c r="A299" s="1" t="s">
        <v>63</v>
      </c>
      <c r="B299" s="1">
        <v>21</v>
      </c>
      <c r="C299" s="1">
        <f t="shared" si="4"/>
        <v>3.8102150049895673E-4</v>
      </c>
    </row>
    <row r="300" spans="1:3" x14ac:dyDescent="0.35">
      <c r="A300" s="1" t="s">
        <v>74</v>
      </c>
      <c r="B300" s="1">
        <v>21</v>
      </c>
      <c r="C300" s="1">
        <f t="shared" si="4"/>
        <v>3.8102150049895673E-4</v>
      </c>
    </row>
    <row r="301" spans="1:3" x14ac:dyDescent="0.35">
      <c r="A301" s="1" t="s">
        <v>172</v>
      </c>
      <c r="B301" s="1">
        <v>21</v>
      </c>
      <c r="C301" s="1">
        <f t="shared" si="4"/>
        <v>3.8102150049895673E-4</v>
      </c>
    </row>
    <row r="302" spans="1:3" x14ac:dyDescent="0.35">
      <c r="A302" s="1" t="s">
        <v>201</v>
      </c>
      <c r="B302" s="1">
        <v>21</v>
      </c>
      <c r="C302" s="1">
        <f t="shared" si="4"/>
        <v>3.8102150049895673E-4</v>
      </c>
    </row>
    <row r="303" spans="1:3" x14ac:dyDescent="0.35">
      <c r="A303" s="1" t="s">
        <v>220</v>
      </c>
      <c r="B303" s="1">
        <v>21</v>
      </c>
      <c r="C303" s="1">
        <f t="shared" si="4"/>
        <v>3.8102150049895673E-4</v>
      </c>
    </row>
    <row r="304" spans="1:3" x14ac:dyDescent="0.35">
      <c r="A304" s="1" t="s">
        <v>286</v>
      </c>
      <c r="B304" s="1">
        <v>21</v>
      </c>
      <c r="C304" s="1">
        <f t="shared" si="4"/>
        <v>3.8102150049895673E-4</v>
      </c>
    </row>
    <row r="305" spans="1:3" x14ac:dyDescent="0.35">
      <c r="A305" s="1" t="s">
        <v>301</v>
      </c>
      <c r="B305" s="1">
        <v>21</v>
      </c>
      <c r="C305" s="1">
        <f t="shared" si="4"/>
        <v>3.8102150049895673E-4</v>
      </c>
    </row>
    <row r="306" spans="1:3" x14ac:dyDescent="0.35">
      <c r="A306" s="1" t="s">
        <v>452</v>
      </c>
      <c r="B306" s="1">
        <v>21</v>
      </c>
      <c r="C306" s="1">
        <f t="shared" si="4"/>
        <v>3.8102150049895673E-4</v>
      </c>
    </row>
    <row r="307" spans="1:3" x14ac:dyDescent="0.35">
      <c r="A307" s="1" t="s">
        <v>705</v>
      </c>
      <c r="B307" s="1">
        <v>21</v>
      </c>
      <c r="C307" s="1">
        <f t="shared" si="4"/>
        <v>3.8102150049895673E-4</v>
      </c>
    </row>
    <row r="308" spans="1:3" x14ac:dyDescent="0.35">
      <c r="A308" s="1" t="s">
        <v>803</v>
      </c>
      <c r="B308" s="1">
        <v>21</v>
      </c>
      <c r="C308" s="1">
        <f t="shared" si="4"/>
        <v>3.8102150049895673E-4</v>
      </c>
    </row>
    <row r="309" spans="1:3" x14ac:dyDescent="0.35">
      <c r="A309" s="1" t="s">
        <v>32</v>
      </c>
      <c r="B309" s="1">
        <v>20</v>
      </c>
      <c r="C309" s="1">
        <f t="shared" si="4"/>
        <v>3.6287761952281592E-4</v>
      </c>
    </row>
    <row r="310" spans="1:3" x14ac:dyDescent="0.35">
      <c r="A310" s="1" t="s">
        <v>43</v>
      </c>
      <c r="B310" s="1">
        <v>20</v>
      </c>
      <c r="C310" s="1">
        <f t="shared" si="4"/>
        <v>3.6287761952281592E-4</v>
      </c>
    </row>
    <row r="311" spans="1:3" x14ac:dyDescent="0.35">
      <c r="A311" s="1" t="s">
        <v>45</v>
      </c>
      <c r="B311" s="1">
        <v>20</v>
      </c>
      <c r="C311" s="1">
        <f t="shared" si="4"/>
        <v>3.6287761952281592E-4</v>
      </c>
    </row>
    <row r="312" spans="1:3" x14ac:dyDescent="0.35">
      <c r="A312" s="1" t="s">
        <v>53</v>
      </c>
      <c r="B312" s="1">
        <v>20</v>
      </c>
      <c r="C312" s="1">
        <f t="shared" si="4"/>
        <v>3.6287761952281592E-4</v>
      </c>
    </row>
    <row r="313" spans="1:3" x14ac:dyDescent="0.35">
      <c r="A313" s="1" t="s">
        <v>173</v>
      </c>
      <c r="B313" s="1">
        <v>20</v>
      </c>
      <c r="C313" s="1">
        <f t="shared" si="4"/>
        <v>3.6287761952281592E-4</v>
      </c>
    </row>
    <row r="314" spans="1:3" x14ac:dyDescent="0.35">
      <c r="A314" s="1" t="s">
        <v>198</v>
      </c>
      <c r="B314" s="1">
        <v>20</v>
      </c>
      <c r="C314" s="1">
        <f t="shared" si="4"/>
        <v>3.6287761952281592E-4</v>
      </c>
    </row>
    <row r="315" spans="1:3" x14ac:dyDescent="0.35">
      <c r="A315" s="1" t="s">
        <v>215</v>
      </c>
      <c r="B315" s="1">
        <v>20</v>
      </c>
      <c r="C315" s="1">
        <f t="shared" si="4"/>
        <v>3.6287761952281592E-4</v>
      </c>
    </row>
    <row r="316" spans="1:3" x14ac:dyDescent="0.35">
      <c r="A316" s="1" t="s">
        <v>228</v>
      </c>
      <c r="B316" s="1">
        <v>20</v>
      </c>
      <c r="C316" s="1">
        <f t="shared" si="4"/>
        <v>3.6287761952281592E-4</v>
      </c>
    </row>
    <row r="317" spans="1:3" x14ac:dyDescent="0.35">
      <c r="A317" s="1" t="s">
        <v>434</v>
      </c>
      <c r="B317" s="1">
        <v>20</v>
      </c>
      <c r="C317" s="1">
        <f t="shared" si="4"/>
        <v>3.6287761952281592E-4</v>
      </c>
    </row>
    <row r="318" spans="1:3" x14ac:dyDescent="0.35">
      <c r="A318" s="1" t="s">
        <v>462</v>
      </c>
      <c r="B318" s="1">
        <v>20</v>
      </c>
      <c r="C318" s="1">
        <f t="shared" si="4"/>
        <v>3.6287761952281592E-4</v>
      </c>
    </row>
    <row r="319" spans="1:3" x14ac:dyDescent="0.35">
      <c r="A319" s="1" t="s">
        <v>573</v>
      </c>
      <c r="B319" s="1">
        <v>20</v>
      </c>
      <c r="C319" s="1">
        <f t="shared" si="4"/>
        <v>3.6287761952281592E-4</v>
      </c>
    </row>
    <row r="320" spans="1:3" x14ac:dyDescent="0.35">
      <c r="A320" s="1" t="s">
        <v>614</v>
      </c>
      <c r="B320" s="1">
        <v>20</v>
      </c>
      <c r="C320" s="1">
        <f t="shared" si="4"/>
        <v>3.6287761952281592E-4</v>
      </c>
    </row>
    <row r="321" spans="1:3" x14ac:dyDescent="0.35">
      <c r="A321" s="1" t="s">
        <v>763</v>
      </c>
      <c r="B321" s="1">
        <v>20</v>
      </c>
      <c r="C321" s="1">
        <f t="shared" si="4"/>
        <v>3.6287761952281592E-4</v>
      </c>
    </row>
    <row r="322" spans="1:3" x14ac:dyDescent="0.35">
      <c r="A322" s="1" t="s">
        <v>96</v>
      </c>
      <c r="B322" s="1">
        <v>19</v>
      </c>
      <c r="C322" s="1">
        <f t="shared" si="4"/>
        <v>3.4473373854667516E-4</v>
      </c>
    </row>
    <row r="323" spans="1:3" x14ac:dyDescent="0.35">
      <c r="A323" s="1" t="s">
        <v>97</v>
      </c>
      <c r="B323" s="1">
        <v>19</v>
      </c>
      <c r="C323" s="1">
        <f t="shared" ref="C323:C386" si="5">B323/55115</f>
        <v>3.4473373854667516E-4</v>
      </c>
    </row>
    <row r="324" spans="1:3" x14ac:dyDescent="0.35">
      <c r="A324" s="1" t="s">
        <v>140</v>
      </c>
      <c r="B324" s="1">
        <v>19</v>
      </c>
      <c r="C324" s="1">
        <f t="shared" si="5"/>
        <v>3.4473373854667516E-4</v>
      </c>
    </row>
    <row r="325" spans="1:3" x14ac:dyDescent="0.35">
      <c r="A325" s="1" t="s">
        <v>154</v>
      </c>
      <c r="B325" s="1">
        <v>19</v>
      </c>
      <c r="C325" s="1">
        <f t="shared" si="5"/>
        <v>3.4473373854667516E-4</v>
      </c>
    </row>
    <row r="326" spans="1:3" x14ac:dyDescent="0.35">
      <c r="A326" s="1" t="s">
        <v>296</v>
      </c>
      <c r="B326" s="1">
        <v>19</v>
      </c>
      <c r="C326" s="1">
        <f t="shared" si="5"/>
        <v>3.4473373854667516E-4</v>
      </c>
    </row>
    <row r="327" spans="1:3" x14ac:dyDescent="0.35">
      <c r="A327" s="1" t="s">
        <v>500</v>
      </c>
      <c r="B327" s="1">
        <v>19</v>
      </c>
      <c r="C327" s="1">
        <f t="shared" si="5"/>
        <v>3.4473373854667516E-4</v>
      </c>
    </row>
    <row r="328" spans="1:3" x14ac:dyDescent="0.35">
      <c r="A328" s="1" t="s">
        <v>510</v>
      </c>
      <c r="B328" s="1">
        <v>19</v>
      </c>
      <c r="C328" s="1">
        <f t="shared" si="5"/>
        <v>3.4473373854667516E-4</v>
      </c>
    </row>
    <row r="329" spans="1:3" x14ac:dyDescent="0.35">
      <c r="A329" s="1" t="s">
        <v>540</v>
      </c>
      <c r="B329" s="1">
        <v>19</v>
      </c>
      <c r="C329" s="1">
        <f t="shared" si="5"/>
        <v>3.4473373854667516E-4</v>
      </c>
    </row>
    <row r="330" spans="1:3" x14ac:dyDescent="0.35">
      <c r="A330" s="1" t="s">
        <v>549</v>
      </c>
      <c r="B330" s="1">
        <v>19</v>
      </c>
      <c r="C330" s="1">
        <f t="shared" si="5"/>
        <v>3.4473373854667516E-4</v>
      </c>
    </row>
    <row r="331" spans="1:3" x14ac:dyDescent="0.35">
      <c r="A331" s="1" t="s">
        <v>654</v>
      </c>
      <c r="B331" s="1">
        <v>19</v>
      </c>
      <c r="C331" s="1">
        <f t="shared" si="5"/>
        <v>3.4473373854667516E-4</v>
      </c>
    </row>
    <row r="332" spans="1:3" x14ac:dyDescent="0.35">
      <c r="A332" s="1" t="s">
        <v>811</v>
      </c>
      <c r="B332" s="1">
        <v>19</v>
      </c>
      <c r="C332" s="1">
        <f t="shared" si="5"/>
        <v>3.4473373854667516E-4</v>
      </c>
    </row>
    <row r="333" spans="1:3" x14ac:dyDescent="0.35">
      <c r="A333" s="1" t="s">
        <v>119</v>
      </c>
      <c r="B333" s="1">
        <v>18</v>
      </c>
      <c r="C333" s="1">
        <f t="shared" si="5"/>
        <v>3.2658985757053435E-4</v>
      </c>
    </row>
    <row r="334" spans="1:3" x14ac:dyDescent="0.35">
      <c r="A334" s="1" t="s">
        <v>128</v>
      </c>
      <c r="B334" s="1">
        <v>18</v>
      </c>
      <c r="C334" s="1">
        <f t="shared" si="5"/>
        <v>3.2658985757053435E-4</v>
      </c>
    </row>
    <row r="335" spans="1:3" x14ac:dyDescent="0.35">
      <c r="A335" s="1" t="s">
        <v>212</v>
      </c>
      <c r="B335" s="1">
        <v>18</v>
      </c>
      <c r="C335" s="1">
        <f t="shared" si="5"/>
        <v>3.2658985757053435E-4</v>
      </c>
    </row>
    <row r="336" spans="1:3" x14ac:dyDescent="0.35">
      <c r="A336" s="1" t="s">
        <v>411</v>
      </c>
      <c r="B336" s="1">
        <v>18</v>
      </c>
      <c r="C336" s="1">
        <f t="shared" si="5"/>
        <v>3.2658985757053435E-4</v>
      </c>
    </row>
    <row r="337" spans="1:3" x14ac:dyDescent="0.35">
      <c r="A337" s="1" t="s">
        <v>625</v>
      </c>
      <c r="B337" s="1">
        <v>18</v>
      </c>
      <c r="C337" s="1">
        <f t="shared" si="5"/>
        <v>3.2658985757053435E-4</v>
      </c>
    </row>
    <row r="338" spans="1:3" x14ac:dyDescent="0.35">
      <c r="A338" s="1" t="s">
        <v>633</v>
      </c>
      <c r="B338" s="1">
        <v>18</v>
      </c>
      <c r="C338" s="1">
        <f t="shared" si="5"/>
        <v>3.2658985757053435E-4</v>
      </c>
    </row>
    <row r="339" spans="1:3" x14ac:dyDescent="0.35">
      <c r="A339" s="1" t="s">
        <v>640</v>
      </c>
      <c r="B339" s="1">
        <v>18</v>
      </c>
      <c r="C339" s="1">
        <f t="shared" si="5"/>
        <v>3.2658985757053435E-4</v>
      </c>
    </row>
    <row r="340" spans="1:3" x14ac:dyDescent="0.35">
      <c r="A340" s="1" t="s">
        <v>662</v>
      </c>
      <c r="B340" s="1">
        <v>18</v>
      </c>
      <c r="C340" s="1">
        <f t="shared" si="5"/>
        <v>3.2658985757053435E-4</v>
      </c>
    </row>
    <row r="341" spans="1:3" x14ac:dyDescent="0.35">
      <c r="A341" s="1" t="s">
        <v>743</v>
      </c>
      <c r="B341" s="1">
        <v>18</v>
      </c>
      <c r="C341" s="1">
        <f t="shared" si="5"/>
        <v>3.2658985757053435E-4</v>
      </c>
    </row>
    <row r="342" spans="1:3" x14ac:dyDescent="0.35">
      <c r="A342" s="1" t="s">
        <v>785</v>
      </c>
      <c r="B342" s="1">
        <v>18</v>
      </c>
      <c r="C342" s="1">
        <f t="shared" si="5"/>
        <v>3.2658985757053435E-4</v>
      </c>
    </row>
    <row r="343" spans="1:3" x14ac:dyDescent="0.35">
      <c r="A343" s="1" t="s">
        <v>814</v>
      </c>
      <c r="B343" s="1">
        <v>18</v>
      </c>
      <c r="C343" s="1">
        <f t="shared" si="5"/>
        <v>3.2658985757053435E-4</v>
      </c>
    </row>
    <row r="344" spans="1:3" x14ac:dyDescent="0.35">
      <c r="A344" s="1" t="s">
        <v>64</v>
      </c>
      <c r="B344" s="1">
        <v>17</v>
      </c>
      <c r="C344" s="1">
        <f t="shared" si="5"/>
        <v>3.0844597659439353E-4</v>
      </c>
    </row>
    <row r="345" spans="1:3" x14ac:dyDescent="0.35">
      <c r="A345" s="1" t="s">
        <v>81</v>
      </c>
      <c r="B345" s="1">
        <v>17</v>
      </c>
      <c r="C345" s="1">
        <f t="shared" si="5"/>
        <v>3.0844597659439353E-4</v>
      </c>
    </row>
    <row r="346" spans="1:3" x14ac:dyDescent="0.35">
      <c r="A346" s="1" t="s">
        <v>126</v>
      </c>
      <c r="B346" s="1">
        <v>17</v>
      </c>
      <c r="C346" s="1">
        <f t="shared" si="5"/>
        <v>3.0844597659439353E-4</v>
      </c>
    </row>
    <row r="347" spans="1:3" x14ac:dyDescent="0.35">
      <c r="A347" s="1" t="s">
        <v>236</v>
      </c>
      <c r="B347" s="1">
        <v>17</v>
      </c>
      <c r="C347" s="1">
        <f t="shared" si="5"/>
        <v>3.0844597659439353E-4</v>
      </c>
    </row>
    <row r="348" spans="1:3" x14ac:dyDescent="0.35">
      <c r="A348" s="1" t="s">
        <v>424</v>
      </c>
      <c r="B348" s="1">
        <v>17</v>
      </c>
      <c r="C348" s="1">
        <f t="shared" si="5"/>
        <v>3.0844597659439353E-4</v>
      </c>
    </row>
    <row r="349" spans="1:3" x14ac:dyDescent="0.35">
      <c r="A349" s="1" t="s">
        <v>450</v>
      </c>
      <c r="B349" s="1">
        <v>17</v>
      </c>
      <c r="C349" s="1">
        <f t="shared" si="5"/>
        <v>3.0844597659439353E-4</v>
      </c>
    </row>
    <row r="350" spans="1:3" x14ac:dyDescent="0.35">
      <c r="A350" s="1" t="s">
        <v>465</v>
      </c>
      <c r="B350" s="1">
        <v>17</v>
      </c>
      <c r="C350" s="1">
        <f t="shared" si="5"/>
        <v>3.0844597659439353E-4</v>
      </c>
    </row>
    <row r="351" spans="1:3" x14ac:dyDescent="0.35">
      <c r="A351" s="1" t="s">
        <v>519</v>
      </c>
      <c r="B351" s="1">
        <v>17</v>
      </c>
      <c r="C351" s="1">
        <f t="shared" si="5"/>
        <v>3.0844597659439353E-4</v>
      </c>
    </row>
    <row r="352" spans="1:3" x14ac:dyDescent="0.35">
      <c r="A352" s="1" t="s">
        <v>562</v>
      </c>
      <c r="B352" s="1">
        <v>17</v>
      </c>
      <c r="C352" s="1">
        <f t="shared" si="5"/>
        <v>3.0844597659439353E-4</v>
      </c>
    </row>
    <row r="353" spans="1:3" x14ac:dyDescent="0.35">
      <c r="A353" s="1" t="s">
        <v>582</v>
      </c>
      <c r="B353" s="1">
        <v>17</v>
      </c>
      <c r="C353" s="1">
        <f t="shared" si="5"/>
        <v>3.0844597659439353E-4</v>
      </c>
    </row>
    <row r="354" spans="1:3" x14ac:dyDescent="0.35">
      <c r="A354" s="1" t="s">
        <v>629</v>
      </c>
      <c r="B354" s="1">
        <v>17</v>
      </c>
      <c r="C354" s="1">
        <f t="shared" si="5"/>
        <v>3.0844597659439353E-4</v>
      </c>
    </row>
    <row r="355" spans="1:3" x14ac:dyDescent="0.35">
      <c r="A355" s="1" t="s">
        <v>855</v>
      </c>
      <c r="B355" s="1">
        <v>17</v>
      </c>
      <c r="C355" s="1">
        <f t="shared" si="5"/>
        <v>3.0844597659439353E-4</v>
      </c>
    </row>
    <row r="356" spans="1:3" x14ac:dyDescent="0.35">
      <c r="A356" s="1" t="s">
        <v>26</v>
      </c>
      <c r="B356" s="1">
        <v>16</v>
      </c>
      <c r="C356" s="1">
        <f t="shared" si="5"/>
        <v>2.9030209561825272E-4</v>
      </c>
    </row>
    <row r="357" spans="1:3" x14ac:dyDescent="0.35">
      <c r="A357" s="1" t="s">
        <v>41</v>
      </c>
      <c r="B357" s="1">
        <v>16</v>
      </c>
      <c r="C357" s="1">
        <f t="shared" si="5"/>
        <v>2.9030209561825272E-4</v>
      </c>
    </row>
    <row r="358" spans="1:3" x14ac:dyDescent="0.35">
      <c r="A358" s="1" t="s">
        <v>49</v>
      </c>
      <c r="B358" s="1">
        <v>16</v>
      </c>
      <c r="C358" s="1">
        <f t="shared" si="5"/>
        <v>2.9030209561825272E-4</v>
      </c>
    </row>
    <row r="359" spans="1:3" x14ac:dyDescent="0.35">
      <c r="A359" s="1" t="s">
        <v>100</v>
      </c>
      <c r="B359" s="1">
        <v>16</v>
      </c>
      <c r="C359" s="1">
        <f t="shared" si="5"/>
        <v>2.9030209561825272E-4</v>
      </c>
    </row>
    <row r="360" spans="1:3" x14ac:dyDescent="0.35">
      <c r="A360" s="1" t="s">
        <v>117</v>
      </c>
      <c r="B360" s="1">
        <v>16</v>
      </c>
      <c r="C360" s="1">
        <f t="shared" si="5"/>
        <v>2.9030209561825272E-4</v>
      </c>
    </row>
    <row r="361" spans="1:3" x14ac:dyDescent="0.35">
      <c r="A361" s="1" t="s">
        <v>129</v>
      </c>
      <c r="B361" s="1">
        <v>16</v>
      </c>
      <c r="C361" s="1">
        <f t="shared" si="5"/>
        <v>2.9030209561825272E-4</v>
      </c>
    </row>
    <row r="362" spans="1:3" x14ac:dyDescent="0.35">
      <c r="A362" s="1" t="s">
        <v>168</v>
      </c>
      <c r="B362" s="1">
        <v>16</v>
      </c>
      <c r="C362" s="1">
        <f t="shared" si="5"/>
        <v>2.9030209561825272E-4</v>
      </c>
    </row>
    <row r="363" spans="1:3" x14ac:dyDescent="0.35">
      <c r="A363" s="1" t="s">
        <v>195</v>
      </c>
      <c r="B363" s="1">
        <v>16</v>
      </c>
      <c r="C363" s="1">
        <f t="shared" si="5"/>
        <v>2.9030209561825272E-4</v>
      </c>
    </row>
    <row r="364" spans="1:3" x14ac:dyDescent="0.35">
      <c r="A364" s="1" t="s">
        <v>205</v>
      </c>
      <c r="B364" s="1">
        <v>16</v>
      </c>
      <c r="C364" s="1">
        <f t="shared" si="5"/>
        <v>2.9030209561825272E-4</v>
      </c>
    </row>
    <row r="365" spans="1:3" x14ac:dyDescent="0.35">
      <c r="A365" s="1" t="s">
        <v>251</v>
      </c>
      <c r="B365" s="1">
        <v>16</v>
      </c>
      <c r="C365" s="1">
        <f t="shared" si="5"/>
        <v>2.9030209561825272E-4</v>
      </c>
    </row>
    <row r="366" spans="1:3" x14ac:dyDescent="0.35">
      <c r="A366" s="1" t="s">
        <v>256</v>
      </c>
      <c r="B366" s="1">
        <v>16</v>
      </c>
      <c r="C366" s="1">
        <f t="shared" si="5"/>
        <v>2.9030209561825272E-4</v>
      </c>
    </row>
    <row r="367" spans="1:3" x14ac:dyDescent="0.35">
      <c r="A367" s="1" t="s">
        <v>260</v>
      </c>
      <c r="B367" s="1">
        <v>16</v>
      </c>
      <c r="C367" s="1">
        <f t="shared" si="5"/>
        <v>2.9030209561825272E-4</v>
      </c>
    </row>
    <row r="368" spans="1:3" x14ac:dyDescent="0.35">
      <c r="A368" s="1" t="s">
        <v>294</v>
      </c>
      <c r="B368" s="1">
        <v>16</v>
      </c>
      <c r="C368" s="1">
        <f t="shared" si="5"/>
        <v>2.9030209561825272E-4</v>
      </c>
    </row>
    <row r="369" spans="1:3" x14ac:dyDescent="0.35">
      <c r="A369" s="1" t="s">
        <v>306</v>
      </c>
      <c r="B369" s="1">
        <v>16</v>
      </c>
      <c r="C369" s="1">
        <f t="shared" si="5"/>
        <v>2.9030209561825272E-4</v>
      </c>
    </row>
    <row r="370" spans="1:3" x14ac:dyDescent="0.35">
      <c r="A370" s="1" t="s">
        <v>311</v>
      </c>
      <c r="B370" s="1">
        <v>16</v>
      </c>
      <c r="C370" s="1">
        <f t="shared" si="5"/>
        <v>2.9030209561825272E-4</v>
      </c>
    </row>
    <row r="371" spans="1:3" x14ac:dyDescent="0.35">
      <c r="A371" s="1" t="s">
        <v>451</v>
      </c>
      <c r="B371" s="1">
        <v>16</v>
      </c>
      <c r="C371" s="1">
        <f t="shared" si="5"/>
        <v>2.9030209561825272E-4</v>
      </c>
    </row>
    <row r="372" spans="1:3" x14ac:dyDescent="0.35">
      <c r="A372" s="1" t="s">
        <v>559</v>
      </c>
      <c r="B372" s="1">
        <v>16</v>
      </c>
      <c r="C372" s="1">
        <f t="shared" si="5"/>
        <v>2.9030209561825272E-4</v>
      </c>
    </row>
    <row r="373" spans="1:3" x14ac:dyDescent="0.35">
      <c r="A373" s="1" t="s">
        <v>671</v>
      </c>
      <c r="B373" s="1">
        <v>16</v>
      </c>
      <c r="C373" s="1">
        <f t="shared" si="5"/>
        <v>2.9030209561825272E-4</v>
      </c>
    </row>
    <row r="374" spans="1:3" x14ac:dyDescent="0.35">
      <c r="A374" s="1" t="s">
        <v>696</v>
      </c>
      <c r="B374" s="1">
        <v>16</v>
      </c>
      <c r="C374" s="1">
        <f t="shared" si="5"/>
        <v>2.9030209561825272E-4</v>
      </c>
    </row>
    <row r="375" spans="1:3" x14ac:dyDescent="0.35">
      <c r="A375" s="1" t="s">
        <v>707</v>
      </c>
      <c r="B375" s="1">
        <v>16</v>
      </c>
      <c r="C375" s="1">
        <f t="shared" si="5"/>
        <v>2.9030209561825272E-4</v>
      </c>
    </row>
    <row r="376" spans="1:3" x14ac:dyDescent="0.35">
      <c r="A376" s="1" t="s">
        <v>725</v>
      </c>
      <c r="B376" s="1">
        <v>16</v>
      </c>
      <c r="C376" s="1">
        <f t="shared" si="5"/>
        <v>2.9030209561825272E-4</v>
      </c>
    </row>
    <row r="377" spans="1:3" x14ac:dyDescent="0.35">
      <c r="A377" s="1" t="s">
        <v>82</v>
      </c>
      <c r="B377" s="1">
        <v>15</v>
      </c>
      <c r="C377" s="1">
        <f t="shared" si="5"/>
        <v>2.7215821464211196E-4</v>
      </c>
    </row>
    <row r="378" spans="1:3" x14ac:dyDescent="0.35">
      <c r="A378" s="1" t="s">
        <v>85</v>
      </c>
      <c r="B378" s="1">
        <v>15</v>
      </c>
      <c r="C378" s="1">
        <f t="shared" si="5"/>
        <v>2.7215821464211196E-4</v>
      </c>
    </row>
    <row r="379" spans="1:3" x14ac:dyDescent="0.35">
      <c r="A379" s="1" t="s">
        <v>224</v>
      </c>
      <c r="B379" s="1">
        <v>15</v>
      </c>
      <c r="C379" s="1">
        <f t="shared" si="5"/>
        <v>2.7215821464211196E-4</v>
      </c>
    </row>
    <row r="380" spans="1:3" x14ac:dyDescent="0.35">
      <c r="A380" s="1" t="s">
        <v>244</v>
      </c>
      <c r="B380" s="1">
        <v>15</v>
      </c>
      <c r="C380" s="1">
        <f t="shared" si="5"/>
        <v>2.7215821464211196E-4</v>
      </c>
    </row>
    <row r="381" spans="1:3" x14ac:dyDescent="0.35">
      <c r="A381" s="1" t="s">
        <v>339</v>
      </c>
      <c r="B381" s="1">
        <v>15</v>
      </c>
      <c r="C381" s="1">
        <f t="shared" si="5"/>
        <v>2.7215821464211196E-4</v>
      </c>
    </row>
    <row r="382" spans="1:3" x14ac:dyDescent="0.35">
      <c r="A382" s="1" t="s">
        <v>345</v>
      </c>
      <c r="B382" s="1">
        <v>15</v>
      </c>
      <c r="C382" s="1">
        <f t="shared" si="5"/>
        <v>2.7215821464211196E-4</v>
      </c>
    </row>
    <row r="383" spans="1:3" x14ac:dyDescent="0.35">
      <c r="A383" s="1" t="s">
        <v>352</v>
      </c>
      <c r="B383" s="1">
        <v>15</v>
      </c>
      <c r="C383" s="1">
        <f t="shared" si="5"/>
        <v>2.7215821464211196E-4</v>
      </c>
    </row>
    <row r="384" spans="1:3" x14ac:dyDescent="0.35">
      <c r="A384" s="1" t="s">
        <v>377</v>
      </c>
      <c r="B384" s="1">
        <v>15</v>
      </c>
      <c r="C384" s="1">
        <f t="shared" si="5"/>
        <v>2.7215821464211196E-4</v>
      </c>
    </row>
    <row r="385" spans="1:3" x14ac:dyDescent="0.35">
      <c r="A385" s="1" t="s">
        <v>393</v>
      </c>
      <c r="B385" s="1">
        <v>15</v>
      </c>
      <c r="C385" s="1">
        <f t="shared" si="5"/>
        <v>2.7215821464211196E-4</v>
      </c>
    </row>
    <row r="386" spans="1:3" x14ac:dyDescent="0.35">
      <c r="A386" s="1" t="s">
        <v>467</v>
      </c>
      <c r="B386" s="1">
        <v>15</v>
      </c>
      <c r="C386" s="1">
        <f t="shared" si="5"/>
        <v>2.7215821464211196E-4</v>
      </c>
    </row>
    <row r="387" spans="1:3" x14ac:dyDescent="0.35">
      <c r="A387" s="1" t="s">
        <v>521</v>
      </c>
      <c r="B387" s="1">
        <v>15</v>
      </c>
      <c r="C387" s="1">
        <f t="shared" ref="C387:C450" si="6">B387/55115</f>
        <v>2.7215821464211196E-4</v>
      </c>
    </row>
    <row r="388" spans="1:3" x14ac:dyDescent="0.35">
      <c r="A388" s="1" t="s">
        <v>537</v>
      </c>
      <c r="B388" s="1">
        <v>15</v>
      </c>
      <c r="C388" s="1">
        <f t="shared" si="6"/>
        <v>2.7215821464211196E-4</v>
      </c>
    </row>
    <row r="389" spans="1:3" x14ac:dyDescent="0.35">
      <c r="A389" s="1" t="s">
        <v>583</v>
      </c>
      <c r="B389" s="1">
        <v>15</v>
      </c>
      <c r="C389" s="1">
        <f t="shared" si="6"/>
        <v>2.7215821464211196E-4</v>
      </c>
    </row>
    <row r="390" spans="1:3" x14ac:dyDescent="0.35">
      <c r="A390" s="1" t="s">
        <v>588</v>
      </c>
      <c r="B390" s="1">
        <v>15</v>
      </c>
      <c r="C390" s="1">
        <f t="shared" si="6"/>
        <v>2.7215821464211196E-4</v>
      </c>
    </row>
    <row r="391" spans="1:3" x14ac:dyDescent="0.35">
      <c r="A391" s="1" t="s">
        <v>592</v>
      </c>
      <c r="B391" s="1">
        <v>15</v>
      </c>
      <c r="C391" s="1">
        <f t="shared" si="6"/>
        <v>2.7215821464211196E-4</v>
      </c>
    </row>
    <row r="392" spans="1:3" x14ac:dyDescent="0.35">
      <c r="A392" s="1" t="s">
        <v>595</v>
      </c>
      <c r="B392" s="1">
        <v>15</v>
      </c>
      <c r="C392" s="1">
        <f t="shared" si="6"/>
        <v>2.7215821464211196E-4</v>
      </c>
    </row>
    <row r="393" spans="1:3" x14ac:dyDescent="0.35">
      <c r="A393" s="1" t="s">
        <v>638</v>
      </c>
      <c r="B393" s="1">
        <v>15</v>
      </c>
      <c r="C393" s="1">
        <f t="shared" si="6"/>
        <v>2.7215821464211196E-4</v>
      </c>
    </row>
    <row r="394" spans="1:3" x14ac:dyDescent="0.35">
      <c r="A394" s="1" t="s">
        <v>754</v>
      </c>
      <c r="B394" s="1">
        <v>15</v>
      </c>
      <c r="C394" s="1">
        <f t="shared" si="6"/>
        <v>2.7215821464211196E-4</v>
      </c>
    </row>
    <row r="395" spans="1:3" x14ac:dyDescent="0.35">
      <c r="A395" s="1" t="s">
        <v>757</v>
      </c>
      <c r="B395" s="1">
        <v>15</v>
      </c>
      <c r="C395" s="1">
        <f t="shared" si="6"/>
        <v>2.7215821464211196E-4</v>
      </c>
    </row>
    <row r="396" spans="1:3" x14ac:dyDescent="0.35">
      <c r="A396" s="1" t="s">
        <v>773</v>
      </c>
      <c r="B396" s="1">
        <v>15</v>
      </c>
      <c r="C396" s="1">
        <f t="shared" si="6"/>
        <v>2.7215821464211196E-4</v>
      </c>
    </row>
    <row r="397" spans="1:3" x14ac:dyDescent="0.35">
      <c r="A397" s="1" t="s">
        <v>788</v>
      </c>
      <c r="B397" s="1">
        <v>15</v>
      </c>
      <c r="C397" s="1">
        <f t="shared" si="6"/>
        <v>2.7215821464211196E-4</v>
      </c>
    </row>
    <row r="398" spans="1:3" x14ac:dyDescent="0.35">
      <c r="A398" s="1" t="s">
        <v>791</v>
      </c>
      <c r="B398" s="1">
        <v>15</v>
      </c>
      <c r="C398" s="1">
        <f t="shared" si="6"/>
        <v>2.7215821464211196E-4</v>
      </c>
    </row>
    <row r="399" spans="1:3" x14ac:dyDescent="0.35">
      <c r="A399" s="1" t="s">
        <v>813</v>
      </c>
      <c r="B399" s="1">
        <v>15</v>
      </c>
      <c r="C399" s="1">
        <f t="shared" si="6"/>
        <v>2.7215821464211196E-4</v>
      </c>
    </row>
    <row r="400" spans="1:3" x14ac:dyDescent="0.35">
      <c r="A400" s="1" t="s">
        <v>20</v>
      </c>
      <c r="B400" s="1">
        <v>14</v>
      </c>
      <c r="C400" s="1">
        <f t="shared" si="6"/>
        <v>2.5401433366597115E-4</v>
      </c>
    </row>
    <row r="401" spans="1:3" x14ac:dyDescent="0.35">
      <c r="A401" s="1" t="s">
        <v>194</v>
      </c>
      <c r="B401" s="1">
        <v>14</v>
      </c>
      <c r="C401" s="1">
        <f t="shared" si="6"/>
        <v>2.5401433366597115E-4</v>
      </c>
    </row>
    <row r="402" spans="1:3" x14ac:dyDescent="0.35">
      <c r="A402" s="1" t="s">
        <v>222</v>
      </c>
      <c r="B402" s="1">
        <v>14</v>
      </c>
      <c r="C402" s="1">
        <f t="shared" si="6"/>
        <v>2.5401433366597115E-4</v>
      </c>
    </row>
    <row r="403" spans="1:3" x14ac:dyDescent="0.35">
      <c r="A403" s="1" t="s">
        <v>316</v>
      </c>
      <c r="B403" s="1">
        <v>14</v>
      </c>
      <c r="C403" s="1">
        <f t="shared" si="6"/>
        <v>2.5401433366597115E-4</v>
      </c>
    </row>
    <row r="404" spans="1:3" x14ac:dyDescent="0.35">
      <c r="A404" s="1" t="s">
        <v>324</v>
      </c>
      <c r="B404" s="1">
        <v>14</v>
      </c>
      <c r="C404" s="1">
        <f t="shared" si="6"/>
        <v>2.5401433366597115E-4</v>
      </c>
    </row>
    <row r="405" spans="1:3" x14ac:dyDescent="0.35">
      <c r="A405" s="1" t="s">
        <v>347</v>
      </c>
      <c r="B405" s="1">
        <v>14</v>
      </c>
      <c r="C405" s="1">
        <f t="shared" si="6"/>
        <v>2.5401433366597115E-4</v>
      </c>
    </row>
    <row r="406" spans="1:3" x14ac:dyDescent="0.35">
      <c r="A406" s="1" t="s">
        <v>372</v>
      </c>
      <c r="B406" s="1">
        <v>14</v>
      </c>
      <c r="C406" s="1">
        <f t="shared" si="6"/>
        <v>2.5401433366597115E-4</v>
      </c>
    </row>
    <row r="407" spans="1:3" x14ac:dyDescent="0.35">
      <c r="A407" s="1" t="s">
        <v>374</v>
      </c>
      <c r="B407" s="1">
        <v>14</v>
      </c>
      <c r="C407" s="1">
        <f t="shared" si="6"/>
        <v>2.5401433366597115E-4</v>
      </c>
    </row>
    <row r="408" spans="1:3" x14ac:dyDescent="0.35">
      <c r="A408" s="1" t="s">
        <v>395</v>
      </c>
      <c r="B408" s="1">
        <v>14</v>
      </c>
      <c r="C408" s="1">
        <f t="shared" si="6"/>
        <v>2.5401433366597115E-4</v>
      </c>
    </row>
    <row r="409" spans="1:3" x14ac:dyDescent="0.35">
      <c r="A409" s="1" t="s">
        <v>422</v>
      </c>
      <c r="B409" s="1">
        <v>14</v>
      </c>
      <c r="C409" s="1">
        <f t="shared" si="6"/>
        <v>2.5401433366597115E-4</v>
      </c>
    </row>
    <row r="410" spans="1:3" x14ac:dyDescent="0.35">
      <c r="A410" s="1" t="s">
        <v>474</v>
      </c>
      <c r="B410" s="1">
        <v>14</v>
      </c>
      <c r="C410" s="1">
        <f t="shared" si="6"/>
        <v>2.5401433366597115E-4</v>
      </c>
    </row>
    <row r="411" spans="1:3" x14ac:dyDescent="0.35">
      <c r="A411" s="1" t="s">
        <v>492</v>
      </c>
      <c r="B411" s="1">
        <v>14</v>
      </c>
      <c r="C411" s="1">
        <f t="shared" si="6"/>
        <v>2.5401433366597115E-4</v>
      </c>
    </row>
    <row r="412" spans="1:3" x14ac:dyDescent="0.35">
      <c r="A412" s="1" t="s">
        <v>502</v>
      </c>
      <c r="B412" s="1">
        <v>14</v>
      </c>
      <c r="C412" s="1">
        <f t="shared" si="6"/>
        <v>2.5401433366597115E-4</v>
      </c>
    </row>
    <row r="413" spans="1:3" x14ac:dyDescent="0.35">
      <c r="A413" s="1" t="s">
        <v>504</v>
      </c>
      <c r="B413" s="1">
        <v>14</v>
      </c>
      <c r="C413" s="1">
        <f t="shared" si="6"/>
        <v>2.5401433366597115E-4</v>
      </c>
    </row>
    <row r="414" spans="1:3" x14ac:dyDescent="0.35">
      <c r="A414" s="1" t="s">
        <v>518</v>
      </c>
      <c r="B414" s="1">
        <v>14</v>
      </c>
      <c r="C414" s="1">
        <f t="shared" si="6"/>
        <v>2.5401433366597115E-4</v>
      </c>
    </row>
    <row r="415" spans="1:3" x14ac:dyDescent="0.35">
      <c r="A415" s="1" t="s">
        <v>545</v>
      </c>
      <c r="B415" s="1">
        <v>14</v>
      </c>
      <c r="C415" s="1">
        <f t="shared" si="6"/>
        <v>2.5401433366597115E-4</v>
      </c>
    </row>
    <row r="416" spans="1:3" x14ac:dyDescent="0.35">
      <c r="A416" s="1" t="s">
        <v>568</v>
      </c>
      <c r="B416" s="1">
        <v>14</v>
      </c>
      <c r="C416" s="1">
        <f t="shared" si="6"/>
        <v>2.5401433366597115E-4</v>
      </c>
    </row>
    <row r="417" spans="1:3" x14ac:dyDescent="0.35">
      <c r="A417" s="1" t="s">
        <v>579</v>
      </c>
      <c r="B417" s="1">
        <v>14</v>
      </c>
      <c r="C417" s="1">
        <f t="shared" si="6"/>
        <v>2.5401433366597115E-4</v>
      </c>
    </row>
    <row r="418" spans="1:3" x14ac:dyDescent="0.35">
      <c r="A418" s="1" t="s">
        <v>599</v>
      </c>
      <c r="B418" s="1">
        <v>14</v>
      </c>
      <c r="C418" s="1">
        <f t="shared" si="6"/>
        <v>2.5401433366597115E-4</v>
      </c>
    </row>
    <row r="419" spans="1:3" x14ac:dyDescent="0.35">
      <c r="A419" s="1" t="s">
        <v>617</v>
      </c>
      <c r="B419" s="1">
        <v>14</v>
      </c>
      <c r="C419" s="1">
        <f t="shared" si="6"/>
        <v>2.5401433366597115E-4</v>
      </c>
    </row>
    <row r="420" spans="1:3" x14ac:dyDescent="0.35">
      <c r="A420" s="1" t="s">
        <v>627</v>
      </c>
      <c r="B420" s="1">
        <v>14</v>
      </c>
      <c r="C420" s="1">
        <f t="shared" si="6"/>
        <v>2.5401433366597115E-4</v>
      </c>
    </row>
    <row r="421" spans="1:3" x14ac:dyDescent="0.35">
      <c r="A421" s="1" t="s">
        <v>632</v>
      </c>
      <c r="B421" s="1">
        <v>14</v>
      </c>
      <c r="C421" s="1">
        <f t="shared" si="6"/>
        <v>2.5401433366597115E-4</v>
      </c>
    </row>
    <row r="422" spans="1:3" x14ac:dyDescent="0.35">
      <c r="A422" s="1" t="s">
        <v>642</v>
      </c>
      <c r="B422" s="1">
        <v>14</v>
      </c>
      <c r="C422" s="1">
        <f t="shared" si="6"/>
        <v>2.5401433366597115E-4</v>
      </c>
    </row>
    <row r="423" spans="1:3" x14ac:dyDescent="0.35">
      <c r="A423" s="1" t="s">
        <v>645</v>
      </c>
      <c r="B423" s="1">
        <v>14</v>
      </c>
      <c r="C423" s="1">
        <f t="shared" si="6"/>
        <v>2.5401433366597115E-4</v>
      </c>
    </row>
    <row r="424" spans="1:3" x14ac:dyDescent="0.35">
      <c r="A424" s="1" t="s">
        <v>652</v>
      </c>
      <c r="B424" s="1">
        <v>14</v>
      </c>
      <c r="C424" s="1">
        <f t="shared" si="6"/>
        <v>2.5401433366597115E-4</v>
      </c>
    </row>
    <row r="425" spans="1:3" x14ac:dyDescent="0.35">
      <c r="A425" s="1" t="s">
        <v>657</v>
      </c>
      <c r="B425" s="1">
        <v>14</v>
      </c>
      <c r="C425" s="1">
        <f t="shared" si="6"/>
        <v>2.5401433366597115E-4</v>
      </c>
    </row>
    <row r="426" spans="1:3" x14ac:dyDescent="0.35">
      <c r="A426" s="1" t="s">
        <v>675</v>
      </c>
      <c r="B426" s="1">
        <v>14</v>
      </c>
      <c r="C426" s="1">
        <f t="shared" si="6"/>
        <v>2.5401433366597115E-4</v>
      </c>
    </row>
    <row r="427" spans="1:3" x14ac:dyDescent="0.35">
      <c r="A427" s="1" t="s">
        <v>681</v>
      </c>
      <c r="B427" s="1">
        <v>14</v>
      </c>
      <c r="C427" s="1">
        <f t="shared" si="6"/>
        <v>2.5401433366597115E-4</v>
      </c>
    </row>
    <row r="428" spans="1:3" x14ac:dyDescent="0.35">
      <c r="A428" s="1" t="s">
        <v>706</v>
      </c>
      <c r="B428" s="1">
        <v>14</v>
      </c>
      <c r="C428" s="1">
        <f t="shared" si="6"/>
        <v>2.5401433366597115E-4</v>
      </c>
    </row>
    <row r="429" spans="1:3" x14ac:dyDescent="0.35">
      <c r="A429" s="1" t="s">
        <v>758</v>
      </c>
      <c r="B429" s="1">
        <v>14</v>
      </c>
      <c r="C429" s="1">
        <f t="shared" si="6"/>
        <v>2.5401433366597115E-4</v>
      </c>
    </row>
    <row r="430" spans="1:3" x14ac:dyDescent="0.35">
      <c r="A430" s="1" t="s">
        <v>781</v>
      </c>
      <c r="B430" s="1">
        <v>14</v>
      </c>
      <c r="C430" s="1">
        <f t="shared" si="6"/>
        <v>2.5401433366597115E-4</v>
      </c>
    </row>
    <row r="431" spans="1:3" x14ac:dyDescent="0.35">
      <c r="A431" s="1" t="s">
        <v>792</v>
      </c>
      <c r="B431" s="1">
        <v>14</v>
      </c>
      <c r="C431" s="1">
        <f t="shared" si="6"/>
        <v>2.5401433366597115E-4</v>
      </c>
    </row>
    <row r="432" spans="1:3" x14ac:dyDescent="0.35">
      <c r="A432" s="1" t="s">
        <v>832</v>
      </c>
      <c r="B432" s="1">
        <v>14</v>
      </c>
      <c r="C432" s="1">
        <f t="shared" si="6"/>
        <v>2.5401433366597115E-4</v>
      </c>
    </row>
    <row r="433" spans="1:3" x14ac:dyDescent="0.35">
      <c r="A433" s="1" t="s">
        <v>834</v>
      </c>
      <c r="B433" s="1">
        <v>14</v>
      </c>
      <c r="C433" s="1">
        <f t="shared" si="6"/>
        <v>2.5401433366597115E-4</v>
      </c>
    </row>
    <row r="434" spans="1:3" x14ac:dyDescent="0.35">
      <c r="A434" s="1" t="s">
        <v>837</v>
      </c>
      <c r="B434" s="1">
        <v>14</v>
      </c>
      <c r="C434" s="1">
        <f t="shared" si="6"/>
        <v>2.5401433366597115E-4</v>
      </c>
    </row>
    <row r="435" spans="1:3" x14ac:dyDescent="0.35">
      <c r="A435" s="1" t="s">
        <v>853</v>
      </c>
      <c r="B435" s="1">
        <v>14</v>
      </c>
      <c r="C435" s="1">
        <f t="shared" si="6"/>
        <v>2.5401433366597115E-4</v>
      </c>
    </row>
    <row r="436" spans="1:3" x14ac:dyDescent="0.35">
      <c r="A436" s="1" t="s">
        <v>34</v>
      </c>
      <c r="B436" s="1">
        <v>13</v>
      </c>
      <c r="C436" s="1">
        <f t="shared" si="6"/>
        <v>2.3587045268983037E-4</v>
      </c>
    </row>
    <row r="437" spans="1:3" x14ac:dyDescent="0.35">
      <c r="A437" s="1" t="s">
        <v>130</v>
      </c>
      <c r="B437" s="1">
        <v>13</v>
      </c>
      <c r="C437" s="1">
        <f t="shared" si="6"/>
        <v>2.3587045268983037E-4</v>
      </c>
    </row>
    <row r="438" spans="1:3" x14ac:dyDescent="0.35">
      <c r="A438" s="1" t="s">
        <v>158</v>
      </c>
      <c r="B438" s="1">
        <v>13</v>
      </c>
      <c r="C438" s="1">
        <f t="shared" si="6"/>
        <v>2.3587045268983037E-4</v>
      </c>
    </row>
    <row r="439" spans="1:3" x14ac:dyDescent="0.35">
      <c r="A439" s="1" t="s">
        <v>171</v>
      </c>
      <c r="B439" s="1">
        <v>13</v>
      </c>
      <c r="C439" s="1">
        <f t="shared" si="6"/>
        <v>2.3587045268983037E-4</v>
      </c>
    </row>
    <row r="440" spans="1:3" x14ac:dyDescent="0.35">
      <c r="A440" s="1" t="s">
        <v>210</v>
      </c>
      <c r="B440" s="1">
        <v>13</v>
      </c>
      <c r="C440" s="1">
        <f t="shared" si="6"/>
        <v>2.3587045268983037E-4</v>
      </c>
    </row>
    <row r="441" spans="1:3" x14ac:dyDescent="0.35">
      <c r="A441" s="1" t="s">
        <v>245</v>
      </c>
      <c r="B441" s="1">
        <v>13</v>
      </c>
      <c r="C441" s="1">
        <f t="shared" si="6"/>
        <v>2.3587045268983037E-4</v>
      </c>
    </row>
    <row r="442" spans="1:3" x14ac:dyDescent="0.35">
      <c r="A442" s="1" t="s">
        <v>254</v>
      </c>
      <c r="B442" s="1">
        <v>13</v>
      </c>
      <c r="C442" s="1">
        <f t="shared" si="6"/>
        <v>2.3587045268983037E-4</v>
      </c>
    </row>
    <row r="443" spans="1:3" x14ac:dyDescent="0.35">
      <c r="A443" s="1" t="s">
        <v>290</v>
      </c>
      <c r="B443" s="1">
        <v>13</v>
      </c>
      <c r="C443" s="1">
        <f t="shared" si="6"/>
        <v>2.3587045268983037E-4</v>
      </c>
    </row>
    <row r="444" spans="1:3" x14ac:dyDescent="0.35">
      <c r="A444" s="1" t="s">
        <v>300</v>
      </c>
      <c r="B444" s="1">
        <v>13</v>
      </c>
      <c r="C444" s="1">
        <f t="shared" si="6"/>
        <v>2.3587045268983037E-4</v>
      </c>
    </row>
    <row r="445" spans="1:3" x14ac:dyDescent="0.35">
      <c r="A445" s="1" t="s">
        <v>361</v>
      </c>
      <c r="B445" s="1">
        <v>13</v>
      </c>
      <c r="C445" s="1">
        <f t="shared" si="6"/>
        <v>2.3587045268983037E-4</v>
      </c>
    </row>
    <row r="446" spans="1:3" x14ac:dyDescent="0.35">
      <c r="A446" s="1" t="s">
        <v>378</v>
      </c>
      <c r="B446" s="1">
        <v>13</v>
      </c>
      <c r="C446" s="1">
        <f t="shared" si="6"/>
        <v>2.3587045268983037E-4</v>
      </c>
    </row>
    <row r="447" spans="1:3" x14ac:dyDescent="0.35">
      <c r="A447" s="1" t="s">
        <v>429</v>
      </c>
      <c r="B447" s="1">
        <v>13</v>
      </c>
      <c r="C447" s="1">
        <f t="shared" si="6"/>
        <v>2.3587045268983037E-4</v>
      </c>
    </row>
    <row r="448" spans="1:3" x14ac:dyDescent="0.35">
      <c r="A448" s="1" t="s">
        <v>438</v>
      </c>
      <c r="B448" s="1">
        <v>13</v>
      </c>
      <c r="C448" s="1">
        <f t="shared" si="6"/>
        <v>2.3587045268983037E-4</v>
      </c>
    </row>
    <row r="449" spans="1:3" x14ac:dyDescent="0.35">
      <c r="A449" s="1" t="s">
        <v>440</v>
      </c>
      <c r="B449" s="1">
        <v>13</v>
      </c>
      <c r="C449" s="1">
        <f t="shared" si="6"/>
        <v>2.3587045268983037E-4</v>
      </c>
    </row>
    <row r="450" spans="1:3" x14ac:dyDescent="0.35">
      <c r="A450" s="1" t="s">
        <v>570</v>
      </c>
      <c r="B450" s="1">
        <v>13</v>
      </c>
      <c r="C450" s="1">
        <f t="shared" si="6"/>
        <v>2.3587045268983037E-4</v>
      </c>
    </row>
    <row r="451" spans="1:3" x14ac:dyDescent="0.35">
      <c r="A451" s="1" t="s">
        <v>586</v>
      </c>
      <c r="B451" s="1">
        <v>13</v>
      </c>
      <c r="C451" s="1">
        <f t="shared" ref="C451:C514" si="7">B451/55115</f>
        <v>2.3587045268983037E-4</v>
      </c>
    </row>
    <row r="452" spans="1:3" x14ac:dyDescent="0.35">
      <c r="A452" s="1" t="s">
        <v>610</v>
      </c>
      <c r="B452" s="1">
        <v>13</v>
      </c>
      <c r="C452" s="1">
        <f t="shared" si="7"/>
        <v>2.3587045268983037E-4</v>
      </c>
    </row>
    <row r="453" spans="1:3" x14ac:dyDescent="0.35">
      <c r="A453" s="1" t="s">
        <v>665</v>
      </c>
      <c r="B453" s="1">
        <v>13</v>
      </c>
      <c r="C453" s="1">
        <f t="shared" si="7"/>
        <v>2.3587045268983037E-4</v>
      </c>
    </row>
    <row r="454" spans="1:3" x14ac:dyDescent="0.35">
      <c r="A454" s="1" t="s">
        <v>682</v>
      </c>
      <c r="B454" s="1">
        <v>13</v>
      </c>
      <c r="C454" s="1">
        <f t="shared" si="7"/>
        <v>2.3587045268983037E-4</v>
      </c>
    </row>
    <row r="455" spans="1:3" x14ac:dyDescent="0.35">
      <c r="A455" s="1" t="s">
        <v>691</v>
      </c>
      <c r="B455" s="1">
        <v>13</v>
      </c>
      <c r="C455" s="1">
        <f t="shared" si="7"/>
        <v>2.3587045268983037E-4</v>
      </c>
    </row>
    <row r="456" spans="1:3" x14ac:dyDescent="0.35">
      <c r="A456" s="1" t="s">
        <v>709</v>
      </c>
      <c r="B456" s="1">
        <v>13</v>
      </c>
      <c r="C456" s="1">
        <f t="shared" si="7"/>
        <v>2.3587045268983037E-4</v>
      </c>
    </row>
    <row r="457" spans="1:3" x14ac:dyDescent="0.35">
      <c r="A457" s="1" t="s">
        <v>733</v>
      </c>
      <c r="B457" s="1">
        <v>13</v>
      </c>
      <c r="C457" s="1">
        <f t="shared" si="7"/>
        <v>2.3587045268983037E-4</v>
      </c>
    </row>
    <row r="458" spans="1:3" x14ac:dyDescent="0.35">
      <c r="A458" s="1" t="s">
        <v>760</v>
      </c>
      <c r="B458" s="1">
        <v>13</v>
      </c>
      <c r="C458" s="1">
        <f t="shared" si="7"/>
        <v>2.3587045268983037E-4</v>
      </c>
    </row>
    <row r="459" spans="1:3" x14ac:dyDescent="0.35">
      <c r="A459" s="1" t="s">
        <v>812</v>
      </c>
      <c r="B459" s="1">
        <v>13</v>
      </c>
      <c r="C459" s="1">
        <f t="shared" si="7"/>
        <v>2.3587045268983037E-4</v>
      </c>
    </row>
    <row r="460" spans="1:3" x14ac:dyDescent="0.35">
      <c r="A460" s="1" t="s">
        <v>830</v>
      </c>
      <c r="B460" s="1">
        <v>13</v>
      </c>
      <c r="C460" s="1">
        <f t="shared" si="7"/>
        <v>2.3587045268983037E-4</v>
      </c>
    </row>
    <row r="461" spans="1:3" x14ac:dyDescent="0.35">
      <c r="A461" s="1" t="s">
        <v>847</v>
      </c>
      <c r="B461" s="1">
        <v>13</v>
      </c>
      <c r="C461" s="1">
        <f t="shared" si="7"/>
        <v>2.3587045268983037E-4</v>
      </c>
    </row>
    <row r="462" spans="1:3" x14ac:dyDescent="0.35">
      <c r="A462" s="1" t="s">
        <v>4</v>
      </c>
      <c r="B462" s="1">
        <v>12</v>
      </c>
      <c r="C462" s="1">
        <f t="shared" si="7"/>
        <v>2.1772657171368956E-4</v>
      </c>
    </row>
    <row r="463" spans="1:3" x14ac:dyDescent="0.35">
      <c r="A463" s="1" t="s">
        <v>13</v>
      </c>
      <c r="B463" s="1">
        <v>12</v>
      </c>
      <c r="C463" s="1">
        <f t="shared" si="7"/>
        <v>2.1772657171368956E-4</v>
      </c>
    </row>
    <row r="464" spans="1:3" x14ac:dyDescent="0.35">
      <c r="A464" s="1" t="s">
        <v>66</v>
      </c>
      <c r="B464" s="1">
        <v>12</v>
      </c>
      <c r="C464" s="1">
        <f t="shared" si="7"/>
        <v>2.1772657171368956E-4</v>
      </c>
    </row>
    <row r="465" spans="1:3" x14ac:dyDescent="0.35">
      <c r="A465" s="1" t="s">
        <v>77</v>
      </c>
      <c r="B465" s="1">
        <v>12</v>
      </c>
      <c r="C465" s="1">
        <f t="shared" si="7"/>
        <v>2.1772657171368956E-4</v>
      </c>
    </row>
    <row r="466" spans="1:3" x14ac:dyDescent="0.35">
      <c r="A466" s="1" t="s">
        <v>84</v>
      </c>
      <c r="B466" s="1">
        <v>12</v>
      </c>
      <c r="C466" s="1">
        <f t="shared" si="7"/>
        <v>2.1772657171368956E-4</v>
      </c>
    </row>
    <row r="467" spans="1:3" x14ac:dyDescent="0.35">
      <c r="A467" s="1" t="s">
        <v>90</v>
      </c>
      <c r="B467" s="1">
        <v>12</v>
      </c>
      <c r="C467" s="1">
        <f t="shared" si="7"/>
        <v>2.1772657171368956E-4</v>
      </c>
    </row>
    <row r="468" spans="1:3" x14ac:dyDescent="0.35">
      <c r="A468" s="1" t="s">
        <v>93</v>
      </c>
      <c r="B468" s="1">
        <v>12</v>
      </c>
      <c r="C468" s="1">
        <f t="shared" si="7"/>
        <v>2.1772657171368956E-4</v>
      </c>
    </row>
    <row r="469" spans="1:3" x14ac:dyDescent="0.35">
      <c r="A469" s="1" t="s">
        <v>110</v>
      </c>
      <c r="B469" s="1">
        <v>12</v>
      </c>
      <c r="C469" s="1">
        <f t="shared" si="7"/>
        <v>2.1772657171368956E-4</v>
      </c>
    </row>
    <row r="470" spans="1:3" x14ac:dyDescent="0.35">
      <c r="A470" s="1" t="s">
        <v>149</v>
      </c>
      <c r="B470" s="1">
        <v>12</v>
      </c>
      <c r="C470" s="1">
        <f t="shared" si="7"/>
        <v>2.1772657171368956E-4</v>
      </c>
    </row>
    <row r="471" spans="1:3" x14ac:dyDescent="0.35">
      <c r="A471" s="1" t="s">
        <v>167</v>
      </c>
      <c r="B471" s="1">
        <v>12</v>
      </c>
      <c r="C471" s="1">
        <f t="shared" si="7"/>
        <v>2.1772657171368956E-4</v>
      </c>
    </row>
    <row r="472" spans="1:3" x14ac:dyDescent="0.35">
      <c r="A472" s="1" t="s">
        <v>182</v>
      </c>
      <c r="B472" s="1">
        <v>12</v>
      </c>
      <c r="C472" s="1">
        <f t="shared" si="7"/>
        <v>2.1772657171368956E-4</v>
      </c>
    </row>
    <row r="473" spans="1:3" x14ac:dyDescent="0.35">
      <c r="A473" s="1" t="s">
        <v>204</v>
      </c>
      <c r="B473" s="1">
        <v>12</v>
      </c>
      <c r="C473" s="1">
        <f t="shared" si="7"/>
        <v>2.1772657171368956E-4</v>
      </c>
    </row>
    <row r="474" spans="1:3" x14ac:dyDescent="0.35">
      <c r="A474" s="1" t="s">
        <v>211</v>
      </c>
      <c r="B474" s="1">
        <v>12</v>
      </c>
      <c r="C474" s="1">
        <f t="shared" si="7"/>
        <v>2.1772657171368956E-4</v>
      </c>
    </row>
    <row r="475" spans="1:3" x14ac:dyDescent="0.35">
      <c r="A475" s="1" t="s">
        <v>216</v>
      </c>
      <c r="B475" s="1">
        <v>12</v>
      </c>
      <c r="C475" s="1">
        <f t="shared" si="7"/>
        <v>2.1772657171368956E-4</v>
      </c>
    </row>
    <row r="476" spans="1:3" x14ac:dyDescent="0.35">
      <c r="A476" s="1" t="s">
        <v>241</v>
      </c>
      <c r="B476" s="1">
        <v>12</v>
      </c>
      <c r="C476" s="1">
        <f t="shared" si="7"/>
        <v>2.1772657171368956E-4</v>
      </c>
    </row>
    <row r="477" spans="1:3" x14ac:dyDescent="0.35">
      <c r="A477" s="1" t="s">
        <v>266</v>
      </c>
      <c r="B477" s="1">
        <v>12</v>
      </c>
      <c r="C477" s="1">
        <f t="shared" si="7"/>
        <v>2.1772657171368956E-4</v>
      </c>
    </row>
    <row r="478" spans="1:3" x14ac:dyDescent="0.35">
      <c r="A478" s="1" t="s">
        <v>293</v>
      </c>
      <c r="B478" s="1">
        <v>12</v>
      </c>
      <c r="C478" s="1">
        <f t="shared" si="7"/>
        <v>2.1772657171368956E-4</v>
      </c>
    </row>
    <row r="479" spans="1:3" x14ac:dyDescent="0.35">
      <c r="A479" s="1" t="s">
        <v>298</v>
      </c>
      <c r="B479" s="1">
        <v>12</v>
      </c>
      <c r="C479" s="1">
        <f t="shared" si="7"/>
        <v>2.1772657171368956E-4</v>
      </c>
    </row>
    <row r="480" spans="1:3" x14ac:dyDescent="0.35">
      <c r="A480" s="1" t="s">
        <v>322</v>
      </c>
      <c r="B480" s="1">
        <v>12</v>
      </c>
      <c r="C480" s="1">
        <f t="shared" si="7"/>
        <v>2.1772657171368956E-4</v>
      </c>
    </row>
    <row r="481" spans="1:3" x14ac:dyDescent="0.35">
      <c r="A481" s="1" t="s">
        <v>328</v>
      </c>
      <c r="B481" s="1">
        <v>12</v>
      </c>
      <c r="C481" s="1">
        <f t="shared" si="7"/>
        <v>2.1772657171368956E-4</v>
      </c>
    </row>
    <row r="482" spans="1:3" x14ac:dyDescent="0.35">
      <c r="A482" s="1" t="s">
        <v>350</v>
      </c>
      <c r="B482" s="1">
        <v>12</v>
      </c>
      <c r="C482" s="1">
        <f t="shared" si="7"/>
        <v>2.1772657171368956E-4</v>
      </c>
    </row>
    <row r="483" spans="1:3" x14ac:dyDescent="0.35">
      <c r="A483" s="1" t="s">
        <v>379</v>
      </c>
      <c r="B483" s="1">
        <v>12</v>
      </c>
      <c r="C483" s="1">
        <f t="shared" si="7"/>
        <v>2.1772657171368956E-4</v>
      </c>
    </row>
    <row r="484" spans="1:3" x14ac:dyDescent="0.35">
      <c r="A484" s="1" t="s">
        <v>383</v>
      </c>
      <c r="B484" s="1">
        <v>12</v>
      </c>
      <c r="C484" s="1">
        <f t="shared" si="7"/>
        <v>2.1772657171368956E-4</v>
      </c>
    </row>
    <row r="485" spans="1:3" x14ac:dyDescent="0.35">
      <c r="A485" s="1" t="s">
        <v>430</v>
      </c>
      <c r="B485" s="1">
        <v>12</v>
      </c>
      <c r="C485" s="1">
        <f t="shared" si="7"/>
        <v>2.1772657171368956E-4</v>
      </c>
    </row>
    <row r="486" spans="1:3" x14ac:dyDescent="0.35">
      <c r="A486" s="1" t="s">
        <v>432</v>
      </c>
      <c r="B486" s="1">
        <v>12</v>
      </c>
      <c r="C486" s="1">
        <f t="shared" si="7"/>
        <v>2.1772657171368956E-4</v>
      </c>
    </row>
    <row r="487" spans="1:3" x14ac:dyDescent="0.35">
      <c r="A487" s="1" t="s">
        <v>445</v>
      </c>
      <c r="B487" s="1">
        <v>12</v>
      </c>
      <c r="C487" s="1">
        <f t="shared" si="7"/>
        <v>2.1772657171368956E-4</v>
      </c>
    </row>
    <row r="488" spans="1:3" x14ac:dyDescent="0.35">
      <c r="A488" s="1" t="s">
        <v>469</v>
      </c>
      <c r="B488" s="1">
        <v>12</v>
      </c>
      <c r="C488" s="1">
        <f t="shared" si="7"/>
        <v>2.1772657171368956E-4</v>
      </c>
    </row>
    <row r="489" spans="1:3" x14ac:dyDescent="0.35">
      <c r="A489" s="1" t="s">
        <v>480</v>
      </c>
      <c r="B489" s="1">
        <v>12</v>
      </c>
      <c r="C489" s="1">
        <f t="shared" si="7"/>
        <v>2.1772657171368956E-4</v>
      </c>
    </row>
    <row r="490" spans="1:3" x14ac:dyDescent="0.35">
      <c r="A490" s="1" t="s">
        <v>483</v>
      </c>
      <c r="B490" s="1">
        <v>12</v>
      </c>
      <c r="C490" s="1">
        <f t="shared" si="7"/>
        <v>2.1772657171368956E-4</v>
      </c>
    </row>
    <row r="491" spans="1:3" x14ac:dyDescent="0.35">
      <c r="A491" s="1" t="s">
        <v>495</v>
      </c>
      <c r="B491" s="1">
        <v>12</v>
      </c>
      <c r="C491" s="1">
        <f t="shared" si="7"/>
        <v>2.1772657171368956E-4</v>
      </c>
    </row>
    <row r="492" spans="1:3" x14ac:dyDescent="0.35">
      <c r="A492" s="1" t="s">
        <v>498</v>
      </c>
      <c r="B492" s="1">
        <v>12</v>
      </c>
      <c r="C492" s="1">
        <f t="shared" si="7"/>
        <v>2.1772657171368956E-4</v>
      </c>
    </row>
    <row r="493" spans="1:3" x14ac:dyDescent="0.35">
      <c r="A493" s="1" t="s">
        <v>503</v>
      </c>
      <c r="B493" s="1">
        <v>12</v>
      </c>
      <c r="C493" s="1">
        <f t="shared" si="7"/>
        <v>2.1772657171368956E-4</v>
      </c>
    </row>
    <row r="494" spans="1:3" x14ac:dyDescent="0.35">
      <c r="A494" s="1" t="s">
        <v>543</v>
      </c>
      <c r="B494" s="1">
        <v>12</v>
      </c>
      <c r="C494" s="1">
        <f t="shared" si="7"/>
        <v>2.1772657171368956E-4</v>
      </c>
    </row>
    <row r="495" spans="1:3" x14ac:dyDescent="0.35">
      <c r="A495" s="1" t="s">
        <v>544</v>
      </c>
      <c r="B495" s="1">
        <v>12</v>
      </c>
      <c r="C495" s="1">
        <f t="shared" si="7"/>
        <v>2.1772657171368956E-4</v>
      </c>
    </row>
    <row r="496" spans="1:3" x14ac:dyDescent="0.35">
      <c r="A496" s="1" t="s">
        <v>564</v>
      </c>
      <c r="B496" s="1">
        <v>12</v>
      </c>
      <c r="C496" s="1">
        <f t="shared" si="7"/>
        <v>2.1772657171368956E-4</v>
      </c>
    </row>
    <row r="497" spans="1:3" x14ac:dyDescent="0.35">
      <c r="A497" s="1" t="s">
        <v>598</v>
      </c>
      <c r="B497" s="1">
        <v>12</v>
      </c>
      <c r="C497" s="1">
        <f t="shared" si="7"/>
        <v>2.1772657171368956E-4</v>
      </c>
    </row>
    <row r="498" spans="1:3" x14ac:dyDescent="0.35">
      <c r="A498" s="1" t="s">
        <v>626</v>
      </c>
      <c r="B498" s="1">
        <v>12</v>
      </c>
      <c r="C498" s="1">
        <f t="shared" si="7"/>
        <v>2.1772657171368956E-4</v>
      </c>
    </row>
    <row r="499" spans="1:3" x14ac:dyDescent="0.35">
      <c r="A499" s="1" t="s">
        <v>656</v>
      </c>
      <c r="B499" s="1">
        <v>12</v>
      </c>
      <c r="C499" s="1">
        <f t="shared" si="7"/>
        <v>2.1772657171368956E-4</v>
      </c>
    </row>
    <row r="500" spans="1:3" x14ac:dyDescent="0.35">
      <c r="A500" s="1" t="s">
        <v>664</v>
      </c>
      <c r="B500" s="1">
        <v>12</v>
      </c>
      <c r="C500" s="1">
        <f t="shared" si="7"/>
        <v>2.1772657171368956E-4</v>
      </c>
    </row>
    <row r="501" spans="1:3" x14ac:dyDescent="0.35">
      <c r="A501" s="1" t="s">
        <v>676</v>
      </c>
      <c r="B501" s="1">
        <v>12</v>
      </c>
      <c r="C501" s="1">
        <f t="shared" si="7"/>
        <v>2.1772657171368956E-4</v>
      </c>
    </row>
    <row r="502" spans="1:3" x14ac:dyDescent="0.35">
      <c r="A502" s="1" t="s">
        <v>716</v>
      </c>
      <c r="B502" s="1">
        <v>12</v>
      </c>
      <c r="C502" s="1">
        <f t="shared" si="7"/>
        <v>2.1772657171368956E-4</v>
      </c>
    </row>
    <row r="503" spans="1:3" x14ac:dyDescent="0.35">
      <c r="A503" s="1" t="s">
        <v>718</v>
      </c>
      <c r="B503" s="1">
        <v>12</v>
      </c>
      <c r="C503" s="1">
        <f t="shared" si="7"/>
        <v>2.1772657171368956E-4</v>
      </c>
    </row>
    <row r="504" spans="1:3" x14ac:dyDescent="0.35">
      <c r="A504" s="1" t="s">
        <v>727</v>
      </c>
      <c r="B504" s="1">
        <v>12</v>
      </c>
      <c r="C504" s="1">
        <f t="shared" si="7"/>
        <v>2.1772657171368956E-4</v>
      </c>
    </row>
    <row r="505" spans="1:3" x14ac:dyDescent="0.35">
      <c r="A505" s="1" t="s">
        <v>736</v>
      </c>
      <c r="B505" s="1">
        <v>12</v>
      </c>
      <c r="C505" s="1">
        <f t="shared" si="7"/>
        <v>2.1772657171368956E-4</v>
      </c>
    </row>
    <row r="506" spans="1:3" x14ac:dyDescent="0.35">
      <c r="A506" s="1" t="s">
        <v>762</v>
      </c>
      <c r="B506" s="1">
        <v>12</v>
      </c>
      <c r="C506" s="1">
        <f t="shared" si="7"/>
        <v>2.1772657171368956E-4</v>
      </c>
    </row>
    <row r="507" spans="1:3" x14ac:dyDescent="0.35">
      <c r="A507" s="1" t="s">
        <v>766</v>
      </c>
      <c r="B507" s="1">
        <v>12</v>
      </c>
      <c r="C507" s="1">
        <f t="shared" si="7"/>
        <v>2.1772657171368956E-4</v>
      </c>
    </row>
    <row r="508" spans="1:3" x14ac:dyDescent="0.35">
      <c r="A508" s="1" t="s">
        <v>768</v>
      </c>
      <c r="B508" s="1">
        <v>12</v>
      </c>
      <c r="C508" s="1">
        <f t="shared" si="7"/>
        <v>2.1772657171368956E-4</v>
      </c>
    </row>
    <row r="509" spans="1:3" x14ac:dyDescent="0.35">
      <c r="A509" s="1" t="s">
        <v>786</v>
      </c>
      <c r="B509" s="1">
        <v>12</v>
      </c>
      <c r="C509" s="1">
        <f t="shared" si="7"/>
        <v>2.1772657171368956E-4</v>
      </c>
    </row>
    <row r="510" spans="1:3" x14ac:dyDescent="0.35">
      <c r="A510" s="1" t="s">
        <v>801</v>
      </c>
      <c r="B510" s="1">
        <v>12</v>
      </c>
      <c r="C510" s="1">
        <f t="shared" si="7"/>
        <v>2.1772657171368956E-4</v>
      </c>
    </row>
    <row r="511" spans="1:3" x14ac:dyDescent="0.35">
      <c r="A511" s="1" t="s">
        <v>805</v>
      </c>
      <c r="B511" s="1">
        <v>12</v>
      </c>
      <c r="C511" s="1">
        <f t="shared" si="7"/>
        <v>2.1772657171368956E-4</v>
      </c>
    </row>
    <row r="512" spans="1:3" x14ac:dyDescent="0.35">
      <c r="A512" s="1" t="s">
        <v>807</v>
      </c>
      <c r="B512" s="1">
        <v>12</v>
      </c>
      <c r="C512" s="1">
        <f t="shared" si="7"/>
        <v>2.1772657171368956E-4</v>
      </c>
    </row>
    <row r="513" spans="1:3" x14ac:dyDescent="0.35">
      <c r="A513" s="1" t="s">
        <v>815</v>
      </c>
      <c r="B513" s="1">
        <v>12</v>
      </c>
      <c r="C513" s="1">
        <f t="shared" si="7"/>
        <v>2.1772657171368956E-4</v>
      </c>
    </row>
    <row r="514" spans="1:3" x14ac:dyDescent="0.35">
      <c r="A514" s="1" t="s">
        <v>831</v>
      </c>
      <c r="B514" s="1">
        <v>12</v>
      </c>
      <c r="C514" s="1">
        <f t="shared" si="7"/>
        <v>2.1772657171368956E-4</v>
      </c>
    </row>
    <row r="515" spans="1:3" x14ac:dyDescent="0.35">
      <c r="A515" s="1" t="s">
        <v>2</v>
      </c>
      <c r="B515" s="1">
        <v>11</v>
      </c>
      <c r="C515" s="1">
        <f t="shared" ref="C515:C578" si="8">B515/55115</f>
        <v>1.9958269073754877E-4</v>
      </c>
    </row>
    <row r="516" spans="1:3" x14ac:dyDescent="0.35">
      <c r="A516" s="1" t="s">
        <v>3</v>
      </c>
      <c r="B516" s="1">
        <v>11</v>
      </c>
      <c r="C516" s="1">
        <f t="shared" si="8"/>
        <v>1.9958269073754877E-4</v>
      </c>
    </row>
    <row r="517" spans="1:3" x14ac:dyDescent="0.35">
      <c r="A517" s="1" t="s">
        <v>40</v>
      </c>
      <c r="B517" s="1">
        <v>11</v>
      </c>
      <c r="C517" s="1">
        <f t="shared" si="8"/>
        <v>1.9958269073754877E-4</v>
      </c>
    </row>
    <row r="518" spans="1:3" x14ac:dyDescent="0.35">
      <c r="A518" s="1" t="s">
        <v>92</v>
      </c>
      <c r="B518" s="1">
        <v>11</v>
      </c>
      <c r="C518" s="1">
        <f t="shared" si="8"/>
        <v>1.9958269073754877E-4</v>
      </c>
    </row>
    <row r="519" spans="1:3" x14ac:dyDescent="0.35">
      <c r="A519" s="1" t="s">
        <v>101</v>
      </c>
      <c r="B519" s="1">
        <v>11</v>
      </c>
      <c r="C519" s="1">
        <f t="shared" si="8"/>
        <v>1.9958269073754877E-4</v>
      </c>
    </row>
    <row r="520" spans="1:3" x14ac:dyDescent="0.35">
      <c r="A520" s="1" t="s">
        <v>122</v>
      </c>
      <c r="B520" s="1">
        <v>11</v>
      </c>
      <c r="C520" s="1">
        <f t="shared" si="8"/>
        <v>1.9958269073754877E-4</v>
      </c>
    </row>
    <row r="521" spans="1:3" x14ac:dyDescent="0.35">
      <c r="A521" s="1" t="s">
        <v>137</v>
      </c>
      <c r="B521" s="1">
        <v>11</v>
      </c>
      <c r="C521" s="1">
        <f t="shared" si="8"/>
        <v>1.9958269073754877E-4</v>
      </c>
    </row>
    <row r="522" spans="1:3" x14ac:dyDescent="0.35">
      <c r="A522" s="1" t="s">
        <v>161</v>
      </c>
      <c r="B522" s="1">
        <v>11</v>
      </c>
      <c r="C522" s="1">
        <f t="shared" si="8"/>
        <v>1.9958269073754877E-4</v>
      </c>
    </row>
    <row r="523" spans="1:3" x14ac:dyDescent="0.35">
      <c r="A523" s="1" t="s">
        <v>170</v>
      </c>
      <c r="B523" s="1">
        <v>11</v>
      </c>
      <c r="C523" s="1">
        <f t="shared" si="8"/>
        <v>1.9958269073754877E-4</v>
      </c>
    </row>
    <row r="524" spans="1:3" x14ac:dyDescent="0.35">
      <c r="A524" s="1" t="s">
        <v>180</v>
      </c>
      <c r="B524" s="1">
        <v>11</v>
      </c>
      <c r="C524" s="1">
        <f t="shared" si="8"/>
        <v>1.9958269073754877E-4</v>
      </c>
    </row>
    <row r="525" spans="1:3" x14ac:dyDescent="0.35">
      <c r="A525" s="1" t="s">
        <v>185</v>
      </c>
      <c r="B525" s="1">
        <v>11</v>
      </c>
      <c r="C525" s="1">
        <f t="shared" si="8"/>
        <v>1.9958269073754877E-4</v>
      </c>
    </row>
    <row r="526" spans="1:3" x14ac:dyDescent="0.35">
      <c r="A526" s="1" t="s">
        <v>186</v>
      </c>
      <c r="B526" s="1">
        <v>11</v>
      </c>
      <c r="C526" s="1">
        <f t="shared" si="8"/>
        <v>1.9958269073754877E-4</v>
      </c>
    </row>
    <row r="527" spans="1:3" x14ac:dyDescent="0.35">
      <c r="A527" s="1" t="s">
        <v>188</v>
      </c>
      <c r="B527" s="1">
        <v>11</v>
      </c>
      <c r="C527" s="1">
        <f t="shared" si="8"/>
        <v>1.9958269073754877E-4</v>
      </c>
    </row>
    <row r="528" spans="1:3" x14ac:dyDescent="0.35">
      <c r="A528" s="1" t="s">
        <v>190</v>
      </c>
      <c r="B528" s="1">
        <v>11</v>
      </c>
      <c r="C528" s="1">
        <f t="shared" si="8"/>
        <v>1.9958269073754877E-4</v>
      </c>
    </row>
    <row r="529" spans="1:3" x14ac:dyDescent="0.35">
      <c r="A529" s="1" t="s">
        <v>192</v>
      </c>
      <c r="B529" s="1">
        <v>11</v>
      </c>
      <c r="C529" s="1">
        <f t="shared" si="8"/>
        <v>1.9958269073754877E-4</v>
      </c>
    </row>
    <row r="530" spans="1:3" x14ac:dyDescent="0.35">
      <c r="A530" s="1" t="s">
        <v>208</v>
      </c>
      <c r="B530" s="1">
        <v>11</v>
      </c>
      <c r="C530" s="1">
        <f t="shared" si="8"/>
        <v>1.9958269073754877E-4</v>
      </c>
    </row>
    <row r="531" spans="1:3" x14ac:dyDescent="0.35">
      <c r="A531" s="1" t="s">
        <v>221</v>
      </c>
      <c r="B531" s="1">
        <v>11</v>
      </c>
      <c r="C531" s="1">
        <f t="shared" si="8"/>
        <v>1.9958269073754877E-4</v>
      </c>
    </row>
    <row r="532" spans="1:3" x14ac:dyDescent="0.35">
      <c r="A532" s="1" t="s">
        <v>229</v>
      </c>
      <c r="B532" s="1">
        <v>11</v>
      </c>
      <c r="C532" s="1">
        <f t="shared" si="8"/>
        <v>1.9958269073754877E-4</v>
      </c>
    </row>
    <row r="533" spans="1:3" x14ac:dyDescent="0.35">
      <c r="A533" s="1" t="s">
        <v>230</v>
      </c>
      <c r="B533" s="1">
        <v>11</v>
      </c>
      <c r="C533" s="1">
        <f t="shared" si="8"/>
        <v>1.9958269073754877E-4</v>
      </c>
    </row>
    <row r="534" spans="1:3" x14ac:dyDescent="0.35">
      <c r="A534" s="1" t="s">
        <v>234</v>
      </c>
      <c r="B534" s="1">
        <v>11</v>
      </c>
      <c r="C534" s="1">
        <f t="shared" si="8"/>
        <v>1.9958269073754877E-4</v>
      </c>
    </row>
    <row r="535" spans="1:3" x14ac:dyDescent="0.35">
      <c r="A535" s="1" t="s">
        <v>237</v>
      </c>
      <c r="B535" s="1">
        <v>11</v>
      </c>
      <c r="C535" s="1">
        <f t="shared" si="8"/>
        <v>1.9958269073754877E-4</v>
      </c>
    </row>
    <row r="536" spans="1:3" x14ac:dyDescent="0.35">
      <c r="A536" s="1" t="s">
        <v>243</v>
      </c>
      <c r="B536" s="1">
        <v>11</v>
      </c>
      <c r="C536" s="1">
        <f t="shared" si="8"/>
        <v>1.9958269073754877E-4</v>
      </c>
    </row>
    <row r="537" spans="1:3" x14ac:dyDescent="0.35">
      <c r="A537" s="1" t="s">
        <v>246</v>
      </c>
      <c r="B537" s="1">
        <v>11</v>
      </c>
      <c r="C537" s="1">
        <f t="shared" si="8"/>
        <v>1.9958269073754877E-4</v>
      </c>
    </row>
    <row r="538" spans="1:3" x14ac:dyDescent="0.35">
      <c r="A538" s="1" t="s">
        <v>307</v>
      </c>
      <c r="B538" s="1">
        <v>11</v>
      </c>
      <c r="C538" s="1">
        <f t="shared" si="8"/>
        <v>1.9958269073754877E-4</v>
      </c>
    </row>
    <row r="539" spans="1:3" x14ac:dyDescent="0.35">
      <c r="A539" s="1" t="s">
        <v>325</v>
      </c>
      <c r="B539" s="1">
        <v>11</v>
      </c>
      <c r="C539" s="1">
        <f t="shared" si="8"/>
        <v>1.9958269073754877E-4</v>
      </c>
    </row>
    <row r="540" spans="1:3" x14ac:dyDescent="0.35">
      <c r="A540" s="1" t="s">
        <v>329</v>
      </c>
      <c r="B540" s="1">
        <v>11</v>
      </c>
      <c r="C540" s="1">
        <f t="shared" si="8"/>
        <v>1.9958269073754877E-4</v>
      </c>
    </row>
    <row r="541" spans="1:3" x14ac:dyDescent="0.35">
      <c r="A541" s="1" t="s">
        <v>335</v>
      </c>
      <c r="B541" s="1">
        <v>11</v>
      </c>
      <c r="C541" s="1">
        <f t="shared" si="8"/>
        <v>1.9958269073754877E-4</v>
      </c>
    </row>
    <row r="542" spans="1:3" x14ac:dyDescent="0.35">
      <c r="A542" s="1" t="s">
        <v>348</v>
      </c>
      <c r="B542" s="1">
        <v>11</v>
      </c>
      <c r="C542" s="1">
        <f t="shared" si="8"/>
        <v>1.9958269073754877E-4</v>
      </c>
    </row>
    <row r="543" spans="1:3" x14ac:dyDescent="0.35">
      <c r="A543" s="1" t="s">
        <v>353</v>
      </c>
      <c r="B543" s="1">
        <v>11</v>
      </c>
      <c r="C543" s="1">
        <f t="shared" si="8"/>
        <v>1.9958269073754877E-4</v>
      </c>
    </row>
    <row r="544" spans="1:3" x14ac:dyDescent="0.35">
      <c r="A544" s="1" t="s">
        <v>368</v>
      </c>
      <c r="B544" s="1">
        <v>11</v>
      </c>
      <c r="C544" s="1">
        <f t="shared" si="8"/>
        <v>1.9958269073754877E-4</v>
      </c>
    </row>
    <row r="545" spans="1:3" x14ac:dyDescent="0.35">
      <c r="A545" s="1" t="s">
        <v>401</v>
      </c>
      <c r="B545" s="1">
        <v>11</v>
      </c>
      <c r="C545" s="1">
        <f t="shared" si="8"/>
        <v>1.9958269073754877E-4</v>
      </c>
    </row>
    <row r="546" spans="1:3" x14ac:dyDescent="0.35">
      <c r="A546" s="1" t="s">
        <v>404</v>
      </c>
      <c r="B546" s="1">
        <v>11</v>
      </c>
      <c r="C546" s="1">
        <f t="shared" si="8"/>
        <v>1.9958269073754877E-4</v>
      </c>
    </row>
    <row r="547" spans="1:3" x14ac:dyDescent="0.35">
      <c r="A547" s="1" t="s">
        <v>444</v>
      </c>
      <c r="B547" s="1">
        <v>11</v>
      </c>
      <c r="C547" s="1">
        <f t="shared" si="8"/>
        <v>1.9958269073754877E-4</v>
      </c>
    </row>
    <row r="548" spans="1:3" x14ac:dyDescent="0.35">
      <c r="A548" s="1" t="s">
        <v>459</v>
      </c>
      <c r="B548" s="1">
        <v>11</v>
      </c>
      <c r="C548" s="1">
        <f t="shared" si="8"/>
        <v>1.9958269073754877E-4</v>
      </c>
    </row>
    <row r="549" spans="1:3" x14ac:dyDescent="0.35">
      <c r="A549" s="1" t="s">
        <v>460</v>
      </c>
      <c r="B549" s="1">
        <v>11</v>
      </c>
      <c r="C549" s="1">
        <f t="shared" si="8"/>
        <v>1.9958269073754877E-4</v>
      </c>
    </row>
    <row r="550" spans="1:3" x14ac:dyDescent="0.35">
      <c r="A550" s="1" t="s">
        <v>473</v>
      </c>
      <c r="B550" s="1">
        <v>11</v>
      </c>
      <c r="C550" s="1">
        <f t="shared" si="8"/>
        <v>1.9958269073754877E-4</v>
      </c>
    </row>
    <row r="551" spans="1:3" x14ac:dyDescent="0.35">
      <c r="A551" s="1" t="s">
        <v>486</v>
      </c>
      <c r="B551" s="1">
        <v>11</v>
      </c>
      <c r="C551" s="1">
        <f t="shared" si="8"/>
        <v>1.9958269073754877E-4</v>
      </c>
    </row>
    <row r="552" spans="1:3" x14ac:dyDescent="0.35">
      <c r="A552" s="1" t="s">
        <v>552</v>
      </c>
      <c r="B552" s="1">
        <v>11</v>
      </c>
      <c r="C552" s="1">
        <f t="shared" si="8"/>
        <v>1.9958269073754877E-4</v>
      </c>
    </row>
    <row r="553" spans="1:3" x14ac:dyDescent="0.35">
      <c r="A553" s="1" t="s">
        <v>566</v>
      </c>
      <c r="B553" s="1">
        <v>11</v>
      </c>
      <c r="C553" s="1">
        <f t="shared" si="8"/>
        <v>1.9958269073754877E-4</v>
      </c>
    </row>
    <row r="554" spans="1:3" x14ac:dyDescent="0.35">
      <c r="A554" s="1" t="s">
        <v>571</v>
      </c>
      <c r="B554" s="1">
        <v>11</v>
      </c>
      <c r="C554" s="1">
        <f t="shared" si="8"/>
        <v>1.9958269073754877E-4</v>
      </c>
    </row>
    <row r="555" spans="1:3" x14ac:dyDescent="0.35">
      <c r="A555" s="1" t="s">
        <v>590</v>
      </c>
      <c r="B555" s="1">
        <v>11</v>
      </c>
      <c r="C555" s="1">
        <f t="shared" si="8"/>
        <v>1.9958269073754877E-4</v>
      </c>
    </row>
    <row r="556" spans="1:3" x14ac:dyDescent="0.35">
      <c r="A556" s="1" t="s">
        <v>600</v>
      </c>
      <c r="B556" s="1">
        <v>11</v>
      </c>
      <c r="C556" s="1">
        <f t="shared" si="8"/>
        <v>1.9958269073754877E-4</v>
      </c>
    </row>
    <row r="557" spans="1:3" x14ac:dyDescent="0.35">
      <c r="A557" s="1" t="s">
        <v>634</v>
      </c>
      <c r="B557" s="1">
        <v>11</v>
      </c>
      <c r="C557" s="1">
        <f t="shared" si="8"/>
        <v>1.9958269073754877E-4</v>
      </c>
    </row>
    <row r="558" spans="1:3" x14ac:dyDescent="0.35">
      <c r="A558" s="1" t="s">
        <v>648</v>
      </c>
      <c r="B558" s="1">
        <v>11</v>
      </c>
      <c r="C558" s="1">
        <f t="shared" si="8"/>
        <v>1.9958269073754877E-4</v>
      </c>
    </row>
    <row r="559" spans="1:3" x14ac:dyDescent="0.35">
      <c r="A559" s="1" t="s">
        <v>680</v>
      </c>
      <c r="B559" s="1">
        <v>11</v>
      </c>
      <c r="C559" s="1">
        <f t="shared" si="8"/>
        <v>1.9958269073754877E-4</v>
      </c>
    </row>
    <row r="560" spans="1:3" x14ac:dyDescent="0.35">
      <c r="A560" s="1" t="s">
        <v>692</v>
      </c>
      <c r="B560" s="1">
        <v>11</v>
      </c>
      <c r="C560" s="1">
        <f t="shared" si="8"/>
        <v>1.9958269073754877E-4</v>
      </c>
    </row>
    <row r="561" spans="1:3" x14ac:dyDescent="0.35">
      <c r="A561" s="1" t="s">
        <v>723</v>
      </c>
      <c r="B561" s="1">
        <v>11</v>
      </c>
      <c r="C561" s="1">
        <f t="shared" si="8"/>
        <v>1.9958269073754877E-4</v>
      </c>
    </row>
    <row r="562" spans="1:3" x14ac:dyDescent="0.35">
      <c r="A562" s="1" t="s">
        <v>732</v>
      </c>
      <c r="B562" s="1">
        <v>11</v>
      </c>
      <c r="C562" s="1">
        <f t="shared" si="8"/>
        <v>1.9958269073754877E-4</v>
      </c>
    </row>
    <row r="563" spans="1:3" x14ac:dyDescent="0.35">
      <c r="A563" s="1" t="s">
        <v>737</v>
      </c>
      <c r="B563" s="1">
        <v>11</v>
      </c>
      <c r="C563" s="1">
        <f t="shared" si="8"/>
        <v>1.9958269073754877E-4</v>
      </c>
    </row>
    <row r="564" spans="1:3" x14ac:dyDescent="0.35">
      <c r="A564" s="1" t="s">
        <v>759</v>
      </c>
      <c r="B564" s="1">
        <v>11</v>
      </c>
      <c r="C564" s="1">
        <f t="shared" si="8"/>
        <v>1.9958269073754877E-4</v>
      </c>
    </row>
    <row r="565" spans="1:3" x14ac:dyDescent="0.35">
      <c r="A565" s="1" t="s">
        <v>764</v>
      </c>
      <c r="B565" s="1">
        <v>11</v>
      </c>
      <c r="C565" s="1">
        <f t="shared" si="8"/>
        <v>1.9958269073754877E-4</v>
      </c>
    </row>
    <row r="566" spans="1:3" x14ac:dyDescent="0.35">
      <c r="A566" s="1" t="s">
        <v>765</v>
      </c>
      <c r="B566" s="1">
        <v>11</v>
      </c>
      <c r="C566" s="1">
        <f t="shared" si="8"/>
        <v>1.9958269073754877E-4</v>
      </c>
    </row>
    <row r="567" spans="1:3" x14ac:dyDescent="0.35">
      <c r="A567" s="1" t="s">
        <v>782</v>
      </c>
      <c r="B567" s="1">
        <v>11</v>
      </c>
      <c r="C567" s="1">
        <f t="shared" si="8"/>
        <v>1.9958269073754877E-4</v>
      </c>
    </row>
    <row r="568" spans="1:3" x14ac:dyDescent="0.35">
      <c r="A568" s="1" t="s">
        <v>784</v>
      </c>
      <c r="B568" s="1">
        <v>11</v>
      </c>
      <c r="C568" s="1">
        <f t="shared" si="8"/>
        <v>1.9958269073754877E-4</v>
      </c>
    </row>
    <row r="569" spans="1:3" x14ac:dyDescent="0.35">
      <c r="A569" s="1" t="s">
        <v>819</v>
      </c>
      <c r="B569" s="1">
        <v>11</v>
      </c>
      <c r="C569" s="1">
        <f t="shared" si="8"/>
        <v>1.9958269073754877E-4</v>
      </c>
    </row>
    <row r="570" spans="1:3" x14ac:dyDescent="0.35">
      <c r="A570" s="1" t="s">
        <v>843</v>
      </c>
      <c r="B570" s="1">
        <v>11</v>
      </c>
      <c r="C570" s="1">
        <f t="shared" si="8"/>
        <v>1.9958269073754877E-4</v>
      </c>
    </row>
    <row r="571" spans="1:3" x14ac:dyDescent="0.35">
      <c r="A571" s="1" t="s">
        <v>850</v>
      </c>
      <c r="B571" s="1">
        <v>11</v>
      </c>
      <c r="C571" s="1">
        <f t="shared" si="8"/>
        <v>1.9958269073754877E-4</v>
      </c>
    </row>
    <row r="572" spans="1:3" x14ac:dyDescent="0.35">
      <c r="A572" s="1" t="s">
        <v>9</v>
      </c>
      <c r="B572" s="1">
        <v>10</v>
      </c>
      <c r="C572" s="1">
        <f t="shared" si="8"/>
        <v>1.8143880976140796E-4</v>
      </c>
    </row>
    <row r="573" spans="1:3" x14ac:dyDescent="0.35">
      <c r="A573" s="1" t="s">
        <v>14</v>
      </c>
      <c r="B573" s="1">
        <v>10</v>
      </c>
      <c r="C573" s="1">
        <f t="shared" si="8"/>
        <v>1.8143880976140796E-4</v>
      </c>
    </row>
    <row r="574" spans="1:3" x14ac:dyDescent="0.35">
      <c r="A574" s="1" t="s">
        <v>17</v>
      </c>
      <c r="B574" s="1">
        <v>10</v>
      </c>
      <c r="C574" s="1">
        <f t="shared" si="8"/>
        <v>1.8143880976140796E-4</v>
      </c>
    </row>
    <row r="575" spans="1:3" x14ac:dyDescent="0.35">
      <c r="A575" s="1" t="s">
        <v>18</v>
      </c>
      <c r="B575" s="1">
        <v>10</v>
      </c>
      <c r="C575" s="1">
        <f t="shared" si="8"/>
        <v>1.8143880976140796E-4</v>
      </c>
    </row>
    <row r="576" spans="1:3" x14ac:dyDescent="0.35">
      <c r="A576" s="1" t="s">
        <v>30</v>
      </c>
      <c r="B576" s="1">
        <v>10</v>
      </c>
      <c r="C576" s="1">
        <f t="shared" si="8"/>
        <v>1.8143880976140796E-4</v>
      </c>
    </row>
    <row r="577" spans="1:3" x14ac:dyDescent="0.35">
      <c r="A577" s="1" t="s">
        <v>33</v>
      </c>
      <c r="B577" s="1">
        <v>10</v>
      </c>
      <c r="C577" s="1">
        <f t="shared" si="8"/>
        <v>1.8143880976140796E-4</v>
      </c>
    </row>
    <row r="578" spans="1:3" x14ac:dyDescent="0.35">
      <c r="A578" s="1" t="s">
        <v>61</v>
      </c>
      <c r="B578" s="1">
        <v>10</v>
      </c>
      <c r="C578" s="1">
        <f t="shared" si="8"/>
        <v>1.8143880976140796E-4</v>
      </c>
    </row>
    <row r="579" spans="1:3" x14ac:dyDescent="0.35">
      <c r="A579" s="1" t="s">
        <v>65</v>
      </c>
      <c r="B579" s="1">
        <v>10</v>
      </c>
      <c r="C579" s="1">
        <f t="shared" ref="C579:C642" si="9">B579/55115</f>
        <v>1.8143880976140796E-4</v>
      </c>
    </row>
    <row r="580" spans="1:3" x14ac:dyDescent="0.35">
      <c r="A580" s="1" t="s">
        <v>70</v>
      </c>
      <c r="B580" s="1">
        <v>10</v>
      </c>
      <c r="C580" s="1">
        <f t="shared" si="9"/>
        <v>1.8143880976140796E-4</v>
      </c>
    </row>
    <row r="581" spans="1:3" x14ac:dyDescent="0.35">
      <c r="A581" s="1" t="s">
        <v>76</v>
      </c>
      <c r="B581" s="1">
        <v>10</v>
      </c>
      <c r="C581" s="1">
        <f t="shared" si="9"/>
        <v>1.8143880976140796E-4</v>
      </c>
    </row>
    <row r="582" spans="1:3" x14ac:dyDescent="0.35">
      <c r="A582" s="1" t="s">
        <v>86</v>
      </c>
      <c r="B582" s="1">
        <v>10</v>
      </c>
      <c r="C582" s="1">
        <f t="shared" si="9"/>
        <v>1.8143880976140796E-4</v>
      </c>
    </row>
    <row r="583" spans="1:3" x14ac:dyDescent="0.35">
      <c r="A583" s="1" t="s">
        <v>124</v>
      </c>
      <c r="B583" s="1">
        <v>10</v>
      </c>
      <c r="C583" s="1">
        <f t="shared" si="9"/>
        <v>1.8143880976140796E-4</v>
      </c>
    </row>
    <row r="584" spans="1:3" x14ac:dyDescent="0.35">
      <c r="A584" s="1" t="s">
        <v>157</v>
      </c>
      <c r="B584" s="1">
        <v>10</v>
      </c>
      <c r="C584" s="1">
        <f t="shared" si="9"/>
        <v>1.8143880976140796E-4</v>
      </c>
    </row>
    <row r="585" spans="1:3" x14ac:dyDescent="0.35">
      <c r="A585" s="1" t="s">
        <v>164</v>
      </c>
      <c r="B585" s="1">
        <v>10</v>
      </c>
      <c r="C585" s="1">
        <f t="shared" si="9"/>
        <v>1.8143880976140796E-4</v>
      </c>
    </row>
    <row r="586" spans="1:3" x14ac:dyDescent="0.35">
      <c r="A586" s="1" t="s">
        <v>199</v>
      </c>
      <c r="B586" s="1">
        <v>10</v>
      </c>
      <c r="C586" s="1">
        <f t="shared" si="9"/>
        <v>1.8143880976140796E-4</v>
      </c>
    </row>
    <row r="587" spans="1:3" x14ac:dyDescent="0.35">
      <c r="A587" s="1" t="s">
        <v>214</v>
      </c>
      <c r="B587" s="1">
        <v>10</v>
      </c>
      <c r="C587" s="1">
        <f t="shared" si="9"/>
        <v>1.8143880976140796E-4</v>
      </c>
    </row>
    <row r="588" spans="1:3" x14ac:dyDescent="0.35">
      <c r="A588" s="1" t="s">
        <v>217</v>
      </c>
      <c r="B588" s="1">
        <v>10</v>
      </c>
      <c r="C588" s="1">
        <f t="shared" si="9"/>
        <v>1.8143880976140796E-4</v>
      </c>
    </row>
    <row r="589" spans="1:3" x14ac:dyDescent="0.35">
      <c r="A589" s="1" t="s">
        <v>223</v>
      </c>
      <c r="B589" s="1">
        <v>10</v>
      </c>
      <c r="C589" s="1">
        <f t="shared" si="9"/>
        <v>1.8143880976140796E-4</v>
      </c>
    </row>
    <row r="590" spans="1:3" x14ac:dyDescent="0.35">
      <c r="A590" s="1" t="s">
        <v>238</v>
      </c>
      <c r="B590" s="1">
        <v>10</v>
      </c>
      <c r="C590" s="1">
        <f t="shared" si="9"/>
        <v>1.8143880976140796E-4</v>
      </c>
    </row>
    <row r="591" spans="1:3" x14ac:dyDescent="0.35">
      <c r="A591" s="1" t="s">
        <v>247</v>
      </c>
      <c r="B591" s="1">
        <v>10</v>
      </c>
      <c r="C591" s="1">
        <f t="shared" si="9"/>
        <v>1.8143880976140796E-4</v>
      </c>
    </row>
    <row r="592" spans="1:3" x14ac:dyDescent="0.35">
      <c r="A592" s="1" t="s">
        <v>248</v>
      </c>
      <c r="B592" s="1">
        <v>10</v>
      </c>
      <c r="C592" s="1">
        <f t="shared" si="9"/>
        <v>1.8143880976140796E-4</v>
      </c>
    </row>
    <row r="593" spans="1:3" x14ac:dyDescent="0.35">
      <c r="A593" s="1" t="s">
        <v>249</v>
      </c>
      <c r="B593" s="1">
        <v>10</v>
      </c>
      <c r="C593" s="1">
        <f t="shared" si="9"/>
        <v>1.8143880976140796E-4</v>
      </c>
    </row>
    <row r="594" spans="1:3" x14ac:dyDescent="0.35">
      <c r="A594" s="1" t="s">
        <v>287</v>
      </c>
      <c r="B594" s="1">
        <v>10</v>
      </c>
      <c r="C594" s="1">
        <f t="shared" si="9"/>
        <v>1.8143880976140796E-4</v>
      </c>
    </row>
    <row r="595" spans="1:3" x14ac:dyDescent="0.35">
      <c r="A595" s="1" t="s">
        <v>292</v>
      </c>
      <c r="B595" s="1">
        <v>10</v>
      </c>
      <c r="C595" s="1">
        <f t="shared" si="9"/>
        <v>1.8143880976140796E-4</v>
      </c>
    </row>
    <row r="596" spans="1:3" x14ac:dyDescent="0.35">
      <c r="A596" s="1" t="s">
        <v>299</v>
      </c>
      <c r="B596" s="1">
        <v>10</v>
      </c>
      <c r="C596" s="1">
        <f t="shared" si="9"/>
        <v>1.8143880976140796E-4</v>
      </c>
    </row>
    <row r="597" spans="1:3" x14ac:dyDescent="0.35">
      <c r="A597" s="1" t="s">
        <v>321</v>
      </c>
      <c r="B597" s="1">
        <v>10</v>
      </c>
      <c r="C597" s="1">
        <f t="shared" si="9"/>
        <v>1.8143880976140796E-4</v>
      </c>
    </row>
    <row r="598" spans="1:3" x14ac:dyDescent="0.35">
      <c r="A598" s="1" t="s">
        <v>323</v>
      </c>
      <c r="B598" s="1">
        <v>10</v>
      </c>
      <c r="C598" s="1">
        <f t="shared" si="9"/>
        <v>1.8143880976140796E-4</v>
      </c>
    </row>
    <row r="599" spans="1:3" x14ac:dyDescent="0.35">
      <c r="A599" s="1" t="s">
        <v>334</v>
      </c>
      <c r="B599" s="1">
        <v>10</v>
      </c>
      <c r="C599" s="1">
        <f t="shared" si="9"/>
        <v>1.8143880976140796E-4</v>
      </c>
    </row>
    <row r="600" spans="1:3" x14ac:dyDescent="0.35">
      <c r="A600" s="1" t="s">
        <v>349</v>
      </c>
      <c r="B600" s="1">
        <v>10</v>
      </c>
      <c r="C600" s="1">
        <f t="shared" si="9"/>
        <v>1.8143880976140796E-4</v>
      </c>
    </row>
    <row r="601" spans="1:3" x14ac:dyDescent="0.35">
      <c r="A601" s="1" t="s">
        <v>355</v>
      </c>
      <c r="B601" s="1">
        <v>10</v>
      </c>
      <c r="C601" s="1">
        <f t="shared" si="9"/>
        <v>1.8143880976140796E-4</v>
      </c>
    </row>
    <row r="602" spans="1:3" x14ac:dyDescent="0.35">
      <c r="A602" s="1" t="s">
        <v>385</v>
      </c>
      <c r="B602" s="1">
        <v>10</v>
      </c>
      <c r="C602" s="1">
        <f t="shared" si="9"/>
        <v>1.8143880976140796E-4</v>
      </c>
    </row>
    <row r="603" spans="1:3" x14ac:dyDescent="0.35">
      <c r="A603" s="1" t="s">
        <v>408</v>
      </c>
      <c r="B603" s="1">
        <v>10</v>
      </c>
      <c r="C603" s="1">
        <f t="shared" si="9"/>
        <v>1.8143880976140796E-4</v>
      </c>
    </row>
    <row r="604" spans="1:3" x14ac:dyDescent="0.35">
      <c r="A604" s="1" t="s">
        <v>421</v>
      </c>
      <c r="B604" s="1">
        <v>10</v>
      </c>
      <c r="C604" s="1">
        <f t="shared" si="9"/>
        <v>1.8143880976140796E-4</v>
      </c>
    </row>
    <row r="605" spans="1:3" x14ac:dyDescent="0.35">
      <c r="A605" s="1" t="s">
        <v>425</v>
      </c>
      <c r="B605" s="1">
        <v>10</v>
      </c>
      <c r="C605" s="1">
        <f t="shared" si="9"/>
        <v>1.8143880976140796E-4</v>
      </c>
    </row>
    <row r="606" spans="1:3" x14ac:dyDescent="0.35">
      <c r="A606" s="1" t="s">
        <v>439</v>
      </c>
      <c r="B606" s="1">
        <v>10</v>
      </c>
      <c r="C606" s="1">
        <f t="shared" si="9"/>
        <v>1.8143880976140796E-4</v>
      </c>
    </row>
    <row r="607" spans="1:3" x14ac:dyDescent="0.35">
      <c r="A607" s="1" t="s">
        <v>461</v>
      </c>
      <c r="B607" s="1">
        <v>10</v>
      </c>
      <c r="C607" s="1">
        <f t="shared" si="9"/>
        <v>1.8143880976140796E-4</v>
      </c>
    </row>
    <row r="608" spans="1:3" x14ac:dyDescent="0.35">
      <c r="A608" s="1" t="s">
        <v>475</v>
      </c>
      <c r="B608" s="1">
        <v>10</v>
      </c>
      <c r="C608" s="1">
        <f t="shared" si="9"/>
        <v>1.8143880976140796E-4</v>
      </c>
    </row>
    <row r="609" spans="1:3" x14ac:dyDescent="0.35">
      <c r="A609" s="1" t="s">
        <v>494</v>
      </c>
      <c r="B609" s="1">
        <v>10</v>
      </c>
      <c r="C609" s="1">
        <f t="shared" si="9"/>
        <v>1.8143880976140796E-4</v>
      </c>
    </row>
    <row r="610" spans="1:3" x14ac:dyDescent="0.35">
      <c r="A610" s="1" t="s">
        <v>514</v>
      </c>
      <c r="B610" s="1">
        <v>10</v>
      </c>
      <c r="C610" s="1">
        <f t="shared" si="9"/>
        <v>1.8143880976140796E-4</v>
      </c>
    </row>
    <row r="611" spans="1:3" x14ac:dyDescent="0.35">
      <c r="A611" s="1" t="s">
        <v>520</v>
      </c>
      <c r="B611" s="1">
        <v>10</v>
      </c>
      <c r="C611" s="1">
        <f t="shared" si="9"/>
        <v>1.8143880976140796E-4</v>
      </c>
    </row>
    <row r="612" spans="1:3" x14ac:dyDescent="0.35">
      <c r="A612" s="1" t="s">
        <v>525</v>
      </c>
      <c r="B612" s="1">
        <v>10</v>
      </c>
      <c r="C612" s="1">
        <f t="shared" si="9"/>
        <v>1.8143880976140796E-4</v>
      </c>
    </row>
    <row r="613" spans="1:3" x14ac:dyDescent="0.35">
      <c r="A613" s="1" t="s">
        <v>529</v>
      </c>
      <c r="B613" s="1">
        <v>10</v>
      </c>
      <c r="C613" s="1">
        <f t="shared" si="9"/>
        <v>1.8143880976140796E-4</v>
      </c>
    </row>
    <row r="614" spans="1:3" x14ac:dyDescent="0.35">
      <c r="A614" s="1" t="s">
        <v>530</v>
      </c>
      <c r="B614" s="1">
        <v>10</v>
      </c>
      <c r="C614" s="1">
        <f t="shared" si="9"/>
        <v>1.8143880976140796E-4</v>
      </c>
    </row>
    <row r="615" spans="1:3" x14ac:dyDescent="0.35">
      <c r="A615" s="1" t="s">
        <v>533</v>
      </c>
      <c r="B615" s="1">
        <v>10</v>
      </c>
      <c r="C615" s="1">
        <f t="shared" si="9"/>
        <v>1.8143880976140796E-4</v>
      </c>
    </row>
    <row r="616" spans="1:3" x14ac:dyDescent="0.35">
      <c r="A616" s="1" t="s">
        <v>548</v>
      </c>
      <c r="B616" s="1">
        <v>10</v>
      </c>
      <c r="C616" s="1">
        <f t="shared" si="9"/>
        <v>1.8143880976140796E-4</v>
      </c>
    </row>
    <row r="617" spans="1:3" x14ac:dyDescent="0.35">
      <c r="A617" s="1" t="s">
        <v>554</v>
      </c>
      <c r="B617" s="1">
        <v>10</v>
      </c>
      <c r="C617" s="1">
        <f t="shared" si="9"/>
        <v>1.8143880976140796E-4</v>
      </c>
    </row>
    <row r="618" spans="1:3" x14ac:dyDescent="0.35">
      <c r="A618" s="1" t="s">
        <v>556</v>
      </c>
      <c r="B618" s="1">
        <v>10</v>
      </c>
      <c r="C618" s="1">
        <f t="shared" si="9"/>
        <v>1.8143880976140796E-4</v>
      </c>
    </row>
    <row r="619" spans="1:3" x14ac:dyDescent="0.35">
      <c r="A619" s="1" t="s">
        <v>580</v>
      </c>
      <c r="B619" s="1">
        <v>10</v>
      </c>
      <c r="C619" s="1">
        <f t="shared" si="9"/>
        <v>1.8143880976140796E-4</v>
      </c>
    </row>
    <row r="620" spans="1:3" x14ac:dyDescent="0.35">
      <c r="A620" s="1" t="s">
        <v>591</v>
      </c>
      <c r="B620" s="1">
        <v>10</v>
      </c>
      <c r="C620" s="1">
        <f t="shared" si="9"/>
        <v>1.8143880976140796E-4</v>
      </c>
    </row>
    <row r="621" spans="1:3" x14ac:dyDescent="0.35">
      <c r="A621" s="1" t="s">
        <v>597</v>
      </c>
      <c r="B621" s="1">
        <v>10</v>
      </c>
      <c r="C621" s="1">
        <f t="shared" si="9"/>
        <v>1.8143880976140796E-4</v>
      </c>
    </row>
    <row r="622" spans="1:3" x14ac:dyDescent="0.35">
      <c r="A622" s="1" t="s">
        <v>618</v>
      </c>
      <c r="B622" s="1">
        <v>10</v>
      </c>
      <c r="C622" s="1">
        <f t="shared" si="9"/>
        <v>1.8143880976140796E-4</v>
      </c>
    </row>
    <row r="623" spans="1:3" x14ac:dyDescent="0.35">
      <c r="A623" s="1" t="s">
        <v>619</v>
      </c>
      <c r="B623" s="1">
        <v>10</v>
      </c>
      <c r="C623" s="1">
        <f t="shared" si="9"/>
        <v>1.8143880976140796E-4</v>
      </c>
    </row>
    <row r="624" spans="1:3" x14ac:dyDescent="0.35">
      <c r="A624" s="1" t="s">
        <v>624</v>
      </c>
      <c r="B624" s="1">
        <v>10</v>
      </c>
      <c r="C624" s="1">
        <f t="shared" si="9"/>
        <v>1.8143880976140796E-4</v>
      </c>
    </row>
    <row r="625" spans="1:3" x14ac:dyDescent="0.35">
      <c r="A625" s="1" t="s">
        <v>659</v>
      </c>
      <c r="B625" s="1">
        <v>10</v>
      </c>
      <c r="C625" s="1">
        <f t="shared" si="9"/>
        <v>1.8143880976140796E-4</v>
      </c>
    </row>
    <row r="626" spans="1:3" x14ac:dyDescent="0.35">
      <c r="A626" s="1" t="s">
        <v>673</v>
      </c>
      <c r="B626" s="1">
        <v>10</v>
      </c>
      <c r="C626" s="1">
        <f t="shared" si="9"/>
        <v>1.8143880976140796E-4</v>
      </c>
    </row>
    <row r="627" spans="1:3" x14ac:dyDescent="0.35">
      <c r="A627" s="1" t="s">
        <v>674</v>
      </c>
      <c r="B627" s="1">
        <v>10</v>
      </c>
      <c r="C627" s="1">
        <f t="shared" si="9"/>
        <v>1.8143880976140796E-4</v>
      </c>
    </row>
    <row r="628" spans="1:3" x14ac:dyDescent="0.35">
      <c r="A628" s="1" t="s">
        <v>683</v>
      </c>
      <c r="B628" s="1">
        <v>10</v>
      </c>
      <c r="C628" s="1">
        <f t="shared" si="9"/>
        <v>1.8143880976140796E-4</v>
      </c>
    </row>
    <row r="629" spans="1:3" x14ac:dyDescent="0.35">
      <c r="A629" s="1" t="s">
        <v>684</v>
      </c>
      <c r="B629" s="1">
        <v>10</v>
      </c>
      <c r="C629" s="1">
        <f t="shared" si="9"/>
        <v>1.8143880976140796E-4</v>
      </c>
    </row>
    <row r="630" spans="1:3" x14ac:dyDescent="0.35">
      <c r="A630" s="1" t="s">
        <v>687</v>
      </c>
      <c r="B630" s="1">
        <v>10</v>
      </c>
      <c r="C630" s="1">
        <f t="shared" si="9"/>
        <v>1.8143880976140796E-4</v>
      </c>
    </row>
    <row r="631" spans="1:3" x14ac:dyDescent="0.35">
      <c r="A631" s="1" t="s">
        <v>697</v>
      </c>
      <c r="B631" s="1">
        <v>10</v>
      </c>
      <c r="C631" s="1">
        <f t="shared" si="9"/>
        <v>1.8143880976140796E-4</v>
      </c>
    </row>
    <row r="632" spans="1:3" x14ac:dyDescent="0.35">
      <c r="A632" s="1" t="s">
        <v>698</v>
      </c>
      <c r="B632" s="1">
        <v>10</v>
      </c>
      <c r="C632" s="1">
        <f t="shared" si="9"/>
        <v>1.8143880976140796E-4</v>
      </c>
    </row>
    <row r="633" spans="1:3" x14ac:dyDescent="0.35">
      <c r="A633" s="1" t="s">
        <v>704</v>
      </c>
      <c r="B633" s="1">
        <v>10</v>
      </c>
      <c r="C633" s="1">
        <f t="shared" si="9"/>
        <v>1.8143880976140796E-4</v>
      </c>
    </row>
    <row r="634" spans="1:3" x14ac:dyDescent="0.35">
      <c r="A634" s="1" t="s">
        <v>713</v>
      </c>
      <c r="B634" s="1">
        <v>10</v>
      </c>
      <c r="C634" s="1">
        <f t="shared" si="9"/>
        <v>1.8143880976140796E-4</v>
      </c>
    </row>
    <row r="635" spans="1:3" x14ac:dyDescent="0.35">
      <c r="A635" s="1" t="s">
        <v>753</v>
      </c>
      <c r="B635" s="1">
        <v>10</v>
      </c>
      <c r="C635" s="1">
        <f t="shared" si="9"/>
        <v>1.8143880976140796E-4</v>
      </c>
    </row>
    <row r="636" spans="1:3" x14ac:dyDescent="0.35">
      <c r="A636" s="1" t="s">
        <v>761</v>
      </c>
      <c r="B636" s="1">
        <v>10</v>
      </c>
      <c r="C636" s="1">
        <f t="shared" si="9"/>
        <v>1.8143880976140796E-4</v>
      </c>
    </row>
    <row r="637" spans="1:3" x14ac:dyDescent="0.35">
      <c r="A637" s="1" t="s">
        <v>769</v>
      </c>
      <c r="B637" s="1">
        <v>10</v>
      </c>
      <c r="C637" s="1">
        <f t="shared" si="9"/>
        <v>1.8143880976140796E-4</v>
      </c>
    </row>
    <row r="638" spans="1:3" x14ac:dyDescent="0.35">
      <c r="A638" s="1" t="s">
        <v>778</v>
      </c>
      <c r="B638" s="1">
        <v>10</v>
      </c>
      <c r="C638" s="1">
        <f t="shared" si="9"/>
        <v>1.8143880976140796E-4</v>
      </c>
    </row>
    <row r="639" spans="1:3" x14ac:dyDescent="0.35">
      <c r="A639" s="1" t="s">
        <v>797</v>
      </c>
      <c r="B639" s="1">
        <v>10</v>
      </c>
      <c r="C639" s="1">
        <f t="shared" si="9"/>
        <v>1.8143880976140796E-4</v>
      </c>
    </row>
    <row r="640" spans="1:3" x14ac:dyDescent="0.35">
      <c r="A640" s="1" t="s">
        <v>809</v>
      </c>
      <c r="B640" s="1">
        <v>10</v>
      </c>
      <c r="C640" s="1">
        <f t="shared" si="9"/>
        <v>1.8143880976140796E-4</v>
      </c>
    </row>
    <row r="641" spans="1:3" x14ac:dyDescent="0.35">
      <c r="A641" s="1" t="s">
        <v>820</v>
      </c>
      <c r="B641" s="1">
        <v>10</v>
      </c>
      <c r="C641" s="1">
        <f t="shared" si="9"/>
        <v>1.8143880976140796E-4</v>
      </c>
    </row>
    <row r="642" spans="1:3" x14ac:dyDescent="0.35">
      <c r="A642" s="1" t="s">
        <v>824</v>
      </c>
      <c r="B642" s="1">
        <v>10</v>
      </c>
      <c r="C642" s="1">
        <f t="shared" si="9"/>
        <v>1.8143880976140796E-4</v>
      </c>
    </row>
    <row r="643" spans="1:3" x14ac:dyDescent="0.35">
      <c r="A643" s="1" t="s">
        <v>833</v>
      </c>
      <c r="B643" s="1">
        <v>10</v>
      </c>
      <c r="C643" s="1">
        <f t="shared" ref="C643:C706" si="10">B643/55115</f>
        <v>1.8143880976140796E-4</v>
      </c>
    </row>
    <row r="644" spans="1:3" x14ac:dyDescent="0.35">
      <c r="A644" s="1" t="s">
        <v>835</v>
      </c>
      <c r="B644" s="1">
        <v>10</v>
      </c>
      <c r="C644" s="1">
        <f t="shared" si="10"/>
        <v>1.8143880976140796E-4</v>
      </c>
    </row>
    <row r="645" spans="1:3" x14ac:dyDescent="0.35">
      <c r="A645" s="1" t="s">
        <v>842</v>
      </c>
      <c r="B645" s="1">
        <v>10</v>
      </c>
      <c r="C645" s="1">
        <f t="shared" si="10"/>
        <v>1.8143880976140796E-4</v>
      </c>
    </row>
    <row r="646" spans="1:3" x14ac:dyDescent="0.35">
      <c r="A646" s="1" t="s">
        <v>856</v>
      </c>
      <c r="B646" s="1">
        <v>10</v>
      </c>
      <c r="C646" s="1">
        <f t="shared" si="10"/>
        <v>1.8143880976140796E-4</v>
      </c>
    </row>
    <row r="647" spans="1:3" x14ac:dyDescent="0.35">
      <c r="A647" s="1" t="s">
        <v>857</v>
      </c>
      <c r="B647" s="1">
        <v>10</v>
      </c>
      <c r="C647" s="1">
        <f t="shared" si="10"/>
        <v>1.8143880976140796E-4</v>
      </c>
    </row>
    <row r="648" spans="1:3" x14ac:dyDescent="0.35">
      <c r="A648" s="1" t="s">
        <v>59</v>
      </c>
      <c r="B648" s="1">
        <v>9</v>
      </c>
      <c r="C648" s="1">
        <f t="shared" si="10"/>
        <v>1.6329492878526717E-4</v>
      </c>
    </row>
    <row r="649" spans="1:3" x14ac:dyDescent="0.35">
      <c r="A649" s="1" t="s">
        <v>94</v>
      </c>
      <c r="B649" s="1">
        <v>9</v>
      </c>
      <c r="C649" s="1">
        <f t="shared" si="10"/>
        <v>1.6329492878526717E-4</v>
      </c>
    </row>
    <row r="650" spans="1:3" x14ac:dyDescent="0.35">
      <c r="A650" s="1" t="s">
        <v>289</v>
      </c>
      <c r="B650" s="1">
        <v>9</v>
      </c>
      <c r="C650" s="1">
        <f t="shared" si="10"/>
        <v>1.6329492878526717E-4</v>
      </c>
    </row>
    <row r="651" spans="1:3" x14ac:dyDescent="0.35">
      <c r="A651" s="1" t="s">
        <v>373</v>
      </c>
      <c r="B651" s="1">
        <v>9</v>
      </c>
      <c r="C651" s="1">
        <f t="shared" si="10"/>
        <v>1.6329492878526717E-4</v>
      </c>
    </row>
    <row r="652" spans="1:3" x14ac:dyDescent="0.35">
      <c r="A652" s="1" t="s">
        <v>396</v>
      </c>
      <c r="B652" s="1">
        <v>9</v>
      </c>
      <c r="C652" s="1">
        <f t="shared" si="10"/>
        <v>1.6329492878526717E-4</v>
      </c>
    </row>
    <row r="653" spans="1:3" x14ac:dyDescent="0.35">
      <c r="A653" s="1" t="s">
        <v>464</v>
      </c>
      <c r="B653" s="1">
        <v>9</v>
      </c>
      <c r="C653" s="1">
        <f t="shared" si="10"/>
        <v>1.6329492878526717E-4</v>
      </c>
    </row>
    <row r="654" spans="1:3" x14ac:dyDescent="0.35">
      <c r="A654" s="1" t="s">
        <v>612</v>
      </c>
      <c r="B654" s="1">
        <v>9</v>
      </c>
      <c r="C654" s="1">
        <f t="shared" si="10"/>
        <v>1.6329492878526717E-4</v>
      </c>
    </row>
    <row r="655" spans="1:3" x14ac:dyDescent="0.35">
      <c r="A655" s="1" t="s">
        <v>660</v>
      </c>
      <c r="B655" s="1">
        <v>9</v>
      </c>
      <c r="C655" s="1">
        <f t="shared" si="10"/>
        <v>1.6329492878526717E-4</v>
      </c>
    </row>
    <row r="656" spans="1:3" x14ac:dyDescent="0.35">
      <c r="A656" s="1" t="s">
        <v>686</v>
      </c>
      <c r="B656" s="1">
        <v>9</v>
      </c>
      <c r="C656" s="1">
        <f t="shared" si="10"/>
        <v>1.6329492878526717E-4</v>
      </c>
    </row>
    <row r="657" spans="1:3" x14ac:dyDescent="0.35">
      <c r="A657" s="1" t="s">
        <v>858</v>
      </c>
      <c r="B657" s="1">
        <v>9</v>
      </c>
      <c r="C657" s="1">
        <f t="shared" si="10"/>
        <v>1.6329492878526717E-4</v>
      </c>
    </row>
    <row r="658" spans="1:3" x14ac:dyDescent="0.35">
      <c r="A658" s="1" t="s">
        <v>861</v>
      </c>
      <c r="B658" s="1">
        <v>9</v>
      </c>
      <c r="C658" s="1">
        <f t="shared" si="10"/>
        <v>1.6329492878526717E-4</v>
      </c>
    </row>
    <row r="659" spans="1:3" x14ac:dyDescent="0.35">
      <c r="A659" s="1" t="s">
        <v>24</v>
      </c>
      <c r="B659" s="1">
        <v>8</v>
      </c>
      <c r="C659" s="1">
        <f t="shared" si="10"/>
        <v>1.4515104780912636E-4</v>
      </c>
    </row>
    <row r="660" spans="1:3" x14ac:dyDescent="0.35">
      <c r="A660" s="1" t="s">
        <v>56</v>
      </c>
      <c r="B660" s="1">
        <v>8</v>
      </c>
      <c r="C660" s="1">
        <f t="shared" si="10"/>
        <v>1.4515104780912636E-4</v>
      </c>
    </row>
    <row r="661" spans="1:3" x14ac:dyDescent="0.35">
      <c r="A661" s="1" t="s">
        <v>108</v>
      </c>
      <c r="B661" s="1">
        <v>8</v>
      </c>
      <c r="C661" s="1">
        <f t="shared" si="10"/>
        <v>1.4515104780912636E-4</v>
      </c>
    </row>
    <row r="662" spans="1:3" x14ac:dyDescent="0.35">
      <c r="A662" s="1" t="s">
        <v>181</v>
      </c>
      <c r="B662" s="1">
        <v>8</v>
      </c>
      <c r="C662" s="1">
        <f t="shared" si="10"/>
        <v>1.4515104780912636E-4</v>
      </c>
    </row>
    <row r="663" spans="1:3" x14ac:dyDescent="0.35">
      <c r="A663" s="1" t="s">
        <v>184</v>
      </c>
      <c r="B663" s="1">
        <v>8</v>
      </c>
      <c r="C663" s="1">
        <f t="shared" si="10"/>
        <v>1.4515104780912636E-4</v>
      </c>
    </row>
    <row r="664" spans="1:3" x14ac:dyDescent="0.35">
      <c r="A664" s="1" t="s">
        <v>252</v>
      </c>
      <c r="B664" s="1">
        <v>8</v>
      </c>
      <c r="C664" s="1">
        <f t="shared" si="10"/>
        <v>1.4515104780912636E-4</v>
      </c>
    </row>
    <row r="665" spans="1:3" x14ac:dyDescent="0.35">
      <c r="A665" s="1" t="s">
        <v>315</v>
      </c>
      <c r="B665" s="1">
        <v>8</v>
      </c>
      <c r="C665" s="1">
        <f t="shared" si="10"/>
        <v>1.4515104780912636E-4</v>
      </c>
    </row>
    <row r="666" spans="1:3" x14ac:dyDescent="0.35">
      <c r="A666" s="1" t="s">
        <v>392</v>
      </c>
      <c r="B666" s="1">
        <v>8</v>
      </c>
      <c r="C666" s="1">
        <f t="shared" si="10"/>
        <v>1.4515104780912636E-4</v>
      </c>
    </row>
    <row r="667" spans="1:3" x14ac:dyDescent="0.35">
      <c r="A667" s="1" t="s">
        <v>412</v>
      </c>
      <c r="B667" s="1">
        <v>8</v>
      </c>
      <c r="C667" s="1">
        <f t="shared" si="10"/>
        <v>1.4515104780912636E-4</v>
      </c>
    </row>
    <row r="668" spans="1:3" x14ac:dyDescent="0.35">
      <c r="A668" s="1" t="s">
        <v>479</v>
      </c>
      <c r="B668" s="1">
        <v>8</v>
      </c>
      <c r="C668" s="1">
        <f t="shared" si="10"/>
        <v>1.4515104780912636E-4</v>
      </c>
    </row>
    <row r="669" spans="1:3" x14ac:dyDescent="0.35">
      <c r="A669" s="1" t="s">
        <v>542</v>
      </c>
      <c r="B669" s="1">
        <v>8</v>
      </c>
      <c r="C669" s="1">
        <f t="shared" si="10"/>
        <v>1.4515104780912636E-4</v>
      </c>
    </row>
    <row r="670" spans="1:3" x14ac:dyDescent="0.35">
      <c r="A670" s="1" t="s">
        <v>563</v>
      </c>
      <c r="B670" s="1">
        <v>8</v>
      </c>
      <c r="C670" s="1">
        <f t="shared" si="10"/>
        <v>1.4515104780912636E-4</v>
      </c>
    </row>
    <row r="671" spans="1:3" x14ac:dyDescent="0.35">
      <c r="A671" s="1" t="s">
        <v>668</v>
      </c>
      <c r="B671" s="1">
        <v>8</v>
      </c>
      <c r="C671" s="1">
        <f t="shared" si="10"/>
        <v>1.4515104780912636E-4</v>
      </c>
    </row>
    <row r="672" spans="1:3" x14ac:dyDescent="0.35">
      <c r="A672" s="1" t="s">
        <v>787</v>
      </c>
      <c r="B672" s="1">
        <v>8</v>
      </c>
      <c r="C672" s="1">
        <f t="shared" si="10"/>
        <v>1.4515104780912636E-4</v>
      </c>
    </row>
    <row r="673" spans="1:3" x14ac:dyDescent="0.35">
      <c r="A673" s="1" t="s">
        <v>806</v>
      </c>
      <c r="B673" s="1">
        <v>8</v>
      </c>
      <c r="C673" s="1">
        <f t="shared" si="10"/>
        <v>1.4515104780912636E-4</v>
      </c>
    </row>
    <row r="674" spans="1:3" x14ac:dyDescent="0.35">
      <c r="A674" s="1" t="s">
        <v>808</v>
      </c>
      <c r="B674" s="1">
        <v>8</v>
      </c>
      <c r="C674" s="1">
        <f t="shared" si="10"/>
        <v>1.4515104780912636E-4</v>
      </c>
    </row>
    <row r="675" spans="1:3" x14ac:dyDescent="0.35">
      <c r="A675" s="1" t="s">
        <v>11</v>
      </c>
      <c r="B675" s="1">
        <v>7</v>
      </c>
      <c r="C675" s="1">
        <f t="shared" si="10"/>
        <v>1.2700716683298558E-4</v>
      </c>
    </row>
    <row r="676" spans="1:3" x14ac:dyDescent="0.35">
      <c r="A676" s="1" t="s">
        <v>42</v>
      </c>
      <c r="B676" s="1">
        <v>7</v>
      </c>
      <c r="C676" s="1">
        <f t="shared" si="10"/>
        <v>1.2700716683298558E-4</v>
      </c>
    </row>
    <row r="677" spans="1:3" x14ac:dyDescent="0.35">
      <c r="A677" s="1" t="s">
        <v>67</v>
      </c>
      <c r="B677" s="1">
        <v>7</v>
      </c>
      <c r="C677" s="1">
        <f t="shared" si="10"/>
        <v>1.2700716683298558E-4</v>
      </c>
    </row>
    <row r="678" spans="1:3" x14ac:dyDescent="0.35">
      <c r="A678" s="1" t="s">
        <v>72</v>
      </c>
      <c r="B678" s="1">
        <v>7</v>
      </c>
      <c r="C678" s="1">
        <f t="shared" si="10"/>
        <v>1.2700716683298558E-4</v>
      </c>
    </row>
    <row r="679" spans="1:3" x14ac:dyDescent="0.35">
      <c r="A679" s="1" t="s">
        <v>78</v>
      </c>
      <c r="B679" s="1">
        <v>7</v>
      </c>
      <c r="C679" s="1">
        <f t="shared" si="10"/>
        <v>1.2700716683298558E-4</v>
      </c>
    </row>
    <row r="680" spans="1:3" x14ac:dyDescent="0.35">
      <c r="A680" s="1" t="s">
        <v>105</v>
      </c>
      <c r="B680" s="1">
        <v>7</v>
      </c>
      <c r="C680" s="1">
        <f t="shared" si="10"/>
        <v>1.2700716683298558E-4</v>
      </c>
    </row>
    <row r="681" spans="1:3" x14ac:dyDescent="0.35">
      <c r="A681" s="1" t="s">
        <v>112</v>
      </c>
      <c r="B681" s="1">
        <v>7</v>
      </c>
      <c r="C681" s="1">
        <f t="shared" si="10"/>
        <v>1.2700716683298558E-4</v>
      </c>
    </row>
    <row r="682" spans="1:3" x14ac:dyDescent="0.35">
      <c r="A682" s="1" t="s">
        <v>136</v>
      </c>
      <c r="B682" s="1">
        <v>7</v>
      </c>
      <c r="C682" s="1">
        <f t="shared" si="10"/>
        <v>1.2700716683298558E-4</v>
      </c>
    </row>
    <row r="683" spans="1:3" x14ac:dyDescent="0.35">
      <c r="A683" s="1" t="s">
        <v>148</v>
      </c>
      <c r="B683" s="1">
        <v>7</v>
      </c>
      <c r="C683" s="1">
        <f t="shared" si="10"/>
        <v>1.2700716683298558E-4</v>
      </c>
    </row>
    <row r="684" spans="1:3" x14ac:dyDescent="0.35">
      <c r="A684" s="1" t="s">
        <v>312</v>
      </c>
      <c r="B684" s="1">
        <v>7</v>
      </c>
      <c r="C684" s="1">
        <f t="shared" si="10"/>
        <v>1.2700716683298558E-4</v>
      </c>
    </row>
    <row r="685" spans="1:3" x14ac:dyDescent="0.35">
      <c r="A685" s="1" t="s">
        <v>313</v>
      </c>
      <c r="B685" s="1">
        <v>7</v>
      </c>
      <c r="C685" s="1">
        <f t="shared" si="10"/>
        <v>1.2700716683298558E-4</v>
      </c>
    </row>
    <row r="686" spans="1:3" x14ac:dyDescent="0.35">
      <c r="A686" s="1" t="s">
        <v>354</v>
      </c>
      <c r="B686" s="1">
        <v>7</v>
      </c>
      <c r="C686" s="1">
        <f t="shared" si="10"/>
        <v>1.2700716683298558E-4</v>
      </c>
    </row>
    <row r="687" spans="1:3" x14ac:dyDescent="0.35">
      <c r="A687" s="1" t="s">
        <v>360</v>
      </c>
      <c r="B687" s="1">
        <v>7</v>
      </c>
      <c r="C687" s="1">
        <f t="shared" si="10"/>
        <v>1.2700716683298558E-4</v>
      </c>
    </row>
    <row r="688" spans="1:3" x14ac:dyDescent="0.35">
      <c r="A688" s="1" t="s">
        <v>366</v>
      </c>
      <c r="B688" s="1">
        <v>7</v>
      </c>
      <c r="C688" s="1">
        <f t="shared" si="10"/>
        <v>1.2700716683298558E-4</v>
      </c>
    </row>
    <row r="689" spans="1:3" x14ac:dyDescent="0.35">
      <c r="A689" s="1" t="s">
        <v>458</v>
      </c>
      <c r="B689" s="1">
        <v>7</v>
      </c>
      <c r="C689" s="1">
        <f t="shared" si="10"/>
        <v>1.2700716683298558E-4</v>
      </c>
    </row>
    <row r="690" spans="1:3" x14ac:dyDescent="0.35">
      <c r="A690" s="1" t="s">
        <v>561</v>
      </c>
      <c r="B690" s="1">
        <v>7</v>
      </c>
      <c r="C690" s="1">
        <f t="shared" si="10"/>
        <v>1.2700716683298558E-4</v>
      </c>
    </row>
    <row r="691" spans="1:3" x14ac:dyDescent="0.35">
      <c r="A691" s="1" t="s">
        <v>581</v>
      </c>
      <c r="B691" s="1">
        <v>7</v>
      </c>
      <c r="C691" s="1">
        <f t="shared" si="10"/>
        <v>1.2700716683298558E-4</v>
      </c>
    </row>
    <row r="692" spans="1:3" x14ac:dyDescent="0.35">
      <c r="A692" s="1" t="s">
        <v>585</v>
      </c>
      <c r="B692" s="1">
        <v>7</v>
      </c>
      <c r="C692" s="1">
        <f t="shared" si="10"/>
        <v>1.2700716683298558E-4</v>
      </c>
    </row>
    <row r="693" spans="1:3" x14ac:dyDescent="0.35">
      <c r="A693" s="1" t="s">
        <v>587</v>
      </c>
      <c r="B693" s="1">
        <v>7</v>
      </c>
      <c r="C693" s="1">
        <f t="shared" si="10"/>
        <v>1.2700716683298558E-4</v>
      </c>
    </row>
    <row r="694" spans="1:3" x14ac:dyDescent="0.35">
      <c r="A694" s="1" t="s">
        <v>604</v>
      </c>
      <c r="B694" s="1">
        <v>7</v>
      </c>
      <c r="C694" s="1">
        <f t="shared" si="10"/>
        <v>1.2700716683298558E-4</v>
      </c>
    </row>
    <row r="695" spans="1:3" x14ac:dyDescent="0.35">
      <c r="A695" s="1" t="s">
        <v>643</v>
      </c>
      <c r="B695" s="1">
        <v>7</v>
      </c>
      <c r="C695" s="1">
        <f t="shared" si="10"/>
        <v>1.2700716683298558E-4</v>
      </c>
    </row>
    <row r="696" spans="1:3" x14ac:dyDescent="0.35">
      <c r="A696" s="1" t="s">
        <v>658</v>
      </c>
      <c r="B696" s="1">
        <v>7</v>
      </c>
      <c r="C696" s="1">
        <f t="shared" si="10"/>
        <v>1.2700716683298558E-4</v>
      </c>
    </row>
    <row r="697" spans="1:3" x14ac:dyDescent="0.35">
      <c r="A697" s="1" t="s">
        <v>672</v>
      </c>
      <c r="B697" s="1">
        <v>7</v>
      </c>
      <c r="C697" s="1">
        <f t="shared" si="10"/>
        <v>1.2700716683298558E-4</v>
      </c>
    </row>
    <row r="698" spans="1:3" x14ac:dyDescent="0.35">
      <c r="A698" s="1" t="s">
        <v>712</v>
      </c>
      <c r="B698" s="1">
        <v>7</v>
      </c>
      <c r="C698" s="1">
        <f t="shared" si="10"/>
        <v>1.2700716683298558E-4</v>
      </c>
    </row>
    <row r="699" spans="1:3" x14ac:dyDescent="0.35">
      <c r="A699" s="1" t="s">
        <v>821</v>
      </c>
      <c r="B699" s="1">
        <v>7</v>
      </c>
      <c r="C699" s="1">
        <f t="shared" si="10"/>
        <v>1.2700716683298558E-4</v>
      </c>
    </row>
    <row r="700" spans="1:3" x14ac:dyDescent="0.35">
      <c r="A700" s="1" t="s">
        <v>839</v>
      </c>
      <c r="B700" s="1">
        <v>7</v>
      </c>
      <c r="C700" s="1">
        <f t="shared" si="10"/>
        <v>1.2700716683298558E-4</v>
      </c>
    </row>
    <row r="701" spans="1:3" x14ac:dyDescent="0.35">
      <c r="A701" s="1" t="s">
        <v>848</v>
      </c>
      <c r="B701" s="1">
        <v>7</v>
      </c>
      <c r="C701" s="1">
        <f t="shared" si="10"/>
        <v>1.2700716683298558E-4</v>
      </c>
    </row>
    <row r="702" spans="1:3" x14ac:dyDescent="0.35">
      <c r="A702" s="1" t="s">
        <v>28</v>
      </c>
      <c r="B702" s="1">
        <v>6</v>
      </c>
      <c r="C702" s="1">
        <f t="shared" si="10"/>
        <v>1.0886328585684478E-4</v>
      </c>
    </row>
    <row r="703" spans="1:3" x14ac:dyDescent="0.35">
      <c r="A703" s="1" t="s">
        <v>29</v>
      </c>
      <c r="B703" s="1">
        <v>6</v>
      </c>
      <c r="C703" s="1">
        <f t="shared" si="10"/>
        <v>1.0886328585684478E-4</v>
      </c>
    </row>
    <row r="704" spans="1:3" x14ac:dyDescent="0.35">
      <c r="A704" s="1" t="s">
        <v>36</v>
      </c>
      <c r="B704" s="1">
        <v>6</v>
      </c>
      <c r="C704" s="1">
        <f t="shared" si="10"/>
        <v>1.0886328585684478E-4</v>
      </c>
    </row>
    <row r="705" spans="1:3" x14ac:dyDescent="0.35">
      <c r="A705" s="1" t="s">
        <v>38</v>
      </c>
      <c r="B705" s="1">
        <v>6</v>
      </c>
      <c r="C705" s="1">
        <f t="shared" si="10"/>
        <v>1.0886328585684478E-4</v>
      </c>
    </row>
    <row r="706" spans="1:3" x14ac:dyDescent="0.35">
      <c r="A706" s="1" t="s">
        <v>176</v>
      </c>
      <c r="B706" s="1">
        <v>6</v>
      </c>
      <c r="C706" s="1">
        <f t="shared" si="10"/>
        <v>1.0886328585684478E-4</v>
      </c>
    </row>
    <row r="707" spans="1:3" x14ac:dyDescent="0.35">
      <c r="A707" s="1" t="s">
        <v>189</v>
      </c>
      <c r="B707" s="1">
        <v>6</v>
      </c>
      <c r="C707" s="1">
        <f t="shared" ref="C707:C770" si="11">B707/55115</f>
        <v>1.0886328585684478E-4</v>
      </c>
    </row>
    <row r="708" spans="1:3" x14ac:dyDescent="0.35">
      <c r="A708" s="1" t="s">
        <v>202</v>
      </c>
      <c r="B708" s="1">
        <v>6</v>
      </c>
      <c r="C708" s="1">
        <f t="shared" si="11"/>
        <v>1.0886328585684478E-4</v>
      </c>
    </row>
    <row r="709" spans="1:3" x14ac:dyDescent="0.35">
      <c r="A709" s="1" t="s">
        <v>285</v>
      </c>
      <c r="B709" s="1">
        <v>6</v>
      </c>
      <c r="C709" s="1">
        <f t="shared" si="11"/>
        <v>1.0886328585684478E-4</v>
      </c>
    </row>
    <row r="710" spans="1:3" x14ac:dyDescent="0.35">
      <c r="A710" s="1" t="s">
        <v>330</v>
      </c>
      <c r="B710" s="1">
        <v>6</v>
      </c>
      <c r="C710" s="1">
        <f t="shared" si="11"/>
        <v>1.0886328585684478E-4</v>
      </c>
    </row>
    <row r="711" spans="1:3" x14ac:dyDescent="0.35">
      <c r="A711" s="1" t="s">
        <v>331</v>
      </c>
      <c r="B711" s="1">
        <v>6</v>
      </c>
      <c r="C711" s="1">
        <f t="shared" si="11"/>
        <v>1.0886328585684478E-4</v>
      </c>
    </row>
    <row r="712" spans="1:3" x14ac:dyDescent="0.35">
      <c r="A712" s="1" t="s">
        <v>338</v>
      </c>
      <c r="B712" s="1">
        <v>6</v>
      </c>
      <c r="C712" s="1">
        <f t="shared" si="11"/>
        <v>1.0886328585684478E-4</v>
      </c>
    </row>
    <row r="713" spans="1:3" x14ac:dyDescent="0.35">
      <c r="A713" s="1" t="s">
        <v>414</v>
      </c>
      <c r="B713" s="1">
        <v>6</v>
      </c>
      <c r="C713" s="1">
        <f t="shared" si="11"/>
        <v>1.0886328585684478E-4</v>
      </c>
    </row>
    <row r="714" spans="1:3" x14ac:dyDescent="0.35">
      <c r="A714" s="1" t="s">
        <v>415</v>
      </c>
      <c r="B714" s="1">
        <v>6</v>
      </c>
      <c r="C714" s="1">
        <f t="shared" si="11"/>
        <v>1.0886328585684478E-4</v>
      </c>
    </row>
    <row r="715" spans="1:3" x14ac:dyDescent="0.35">
      <c r="A715" s="1" t="s">
        <v>416</v>
      </c>
      <c r="B715" s="1">
        <v>6</v>
      </c>
      <c r="C715" s="1">
        <f t="shared" si="11"/>
        <v>1.0886328585684478E-4</v>
      </c>
    </row>
    <row r="716" spans="1:3" x14ac:dyDescent="0.35">
      <c r="A716" s="1" t="s">
        <v>418</v>
      </c>
      <c r="B716" s="1">
        <v>6</v>
      </c>
      <c r="C716" s="1">
        <f t="shared" si="11"/>
        <v>1.0886328585684478E-4</v>
      </c>
    </row>
    <row r="717" spans="1:3" x14ac:dyDescent="0.35">
      <c r="A717" s="1" t="s">
        <v>433</v>
      </c>
      <c r="B717" s="1">
        <v>6</v>
      </c>
      <c r="C717" s="1">
        <f t="shared" si="11"/>
        <v>1.0886328585684478E-4</v>
      </c>
    </row>
    <row r="718" spans="1:3" x14ac:dyDescent="0.35">
      <c r="A718" s="1" t="s">
        <v>463</v>
      </c>
      <c r="B718" s="1">
        <v>6</v>
      </c>
      <c r="C718" s="1">
        <f t="shared" si="11"/>
        <v>1.0886328585684478E-4</v>
      </c>
    </row>
    <row r="719" spans="1:3" x14ac:dyDescent="0.35">
      <c r="A719" s="1" t="s">
        <v>477</v>
      </c>
      <c r="B719" s="1">
        <v>6</v>
      </c>
      <c r="C719" s="1">
        <f t="shared" si="11"/>
        <v>1.0886328585684478E-4</v>
      </c>
    </row>
    <row r="720" spans="1:3" x14ac:dyDescent="0.35">
      <c r="A720" s="1" t="s">
        <v>478</v>
      </c>
      <c r="B720" s="1">
        <v>6</v>
      </c>
      <c r="C720" s="1">
        <f t="shared" si="11"/>
        <v>1.0886328585684478E-4</v>
      </c>
    </row>
    <row r="721" spans="1:3" x14ac:dyDescent="0.35">
      <c r="A721" s="1" t="s">
        <v>496</v>
      </c>
      <c r="B721" s="1">
        <v>6</v>
      </c>
      <c r="C721" s="1">
        <f t="shared" si="11"/>
        <v>1.0886328585684478E-4</v>
      </c>
    </row>
    <row r="722" spans="1:3" x14ac:dyDescent="0.35">
      <c r="A722" s="1" t="s">
        <v>497</v>
      </c>
      <c r="B722" s="1">
        <v>6</v>
      </c>
      <c r="C722" s="1">
        <f t="shared" si="11"/>
        <v>1.0886328585684478E-4</v>
      </c>
    </row>
    <row r="723" spans="1:3" x14ac:dyDescent="0.35">
      <c r="A723" s="1" t="s">
        <v>535</v>
      </c>
      <c r="B723" s="1">
        <v>6</v>
      </c>
      <c r="C723" s="1">
        <f t="shared" si="11"/>
        <v>1.0886328585684478E-4</v>
      </c>
    </row>
    <row r="724" spans="1:3" x14ac:dyDescent="0.35">
      <c r="A724" s="1" t="s">
        <v>538</v>
      </c>
      <c r="B724" s="1">
        <v>6</v>
      </c>
      <c r="C724" s="1">
        <f t="shared" si="11"/>
        <v>1.0886328585684478E-4</v>
      </c>
    </row>
    <row r="725" spans="1:3" x14ac:dyDescent="0.35">
      <c r="A725" s="1" t="s">
        <v>576</v>
      </c>
      <c r="B725" s="1">
        <v>6</v>
      </c>
      <c r="C725" s="1">
        <f t="shared" si="11"/>
        <v>1.0886328585684478E-4</v>
      </c>
    </row>
    <row r="726" spans="1:3" x14ac:dyDescent="0.35">
      <c r="A726" s="1" t="s">
        <v>589</v>
      </c>
      <c r="B726" s="1">
        <v>6</v>
      </c>
      <c r="C726" s="1">
        <f t="shared" si="11"/>
        <v>1.0886328585684478E-4</v>
      </c>
    </row>
    <row r="727" spans="1:3" x14ac:dyDescent="0.35">
      <c r="A727" s="1" t="s">
        <v>593</v>
      </c>
      <c r="B727" s="1">
        <v>6</v>
      </c>
      <c r="C727" s="1">
        <f t="shared" si="11"/>
        <v>1.0886328585684478E-4</v>
      </c>
    </row>
    <row r="728" spans="1:3" x14ac:dyDescent="0.35">
      <c r="A728" s="1" t="s">
        <v>608</v>
      </c>
      <c r="B728" s="1">
        <v>6</v>
      </c>
      <c r="C728" s="1">
        <f t="shared" si="11"/>
        <v>1.0886328585684478E-4</v>
      </c>
    </row>
    <row r="729" spans="1:3" x14ac:dyDescent="0.35">
      <c r="A729" s="1" t="s">
        <v>653</v>
      </c>
      <c r="B729" s="1">
        <v>6</v>
      </c>
      <c r="C729" s="1">
        <f t="shared" si="11"/>
        <v>1.0886328585684478E-4</v>
      </c>
    </row>
    <row r="730" spans="1:3" x14ac:dyDescent="0.35">
      <c r="A730" s="1" t="s">
        <v>738</v>
      </c>
      <c r="B730" s="1">
        <v>6</v>
      </c>
      <c r="C730" s="1">
        <f t="shared" si="11"/>
        <v>1.0886328585684478E-4</v>
      </c>
    </row>
    <row r="731" spans="1:3" x14ac:dyDescent="0.35">
      <c r="A731" s="1" t="s">
        <v>779</v>
      </c>
      <c r="B731" s="1">
        <v>6</v>
      </c>
      <c r="C731" s="1">
        <f t="shared" si="11"/>
        <v>1.0886328585684478E-4</v>
      </c>
    </row>
    <row r="732" spans="1:3" x14ac:dyDescent="0.35">
      <c r="A732" s="1" t="s">
        <v>780</v>
      </c>
      <c r="B732" s="1">
        <v>6</v>
      </c>
      <c r="C732" s="1">
        <f t="shared" si="11"/>
        <v>1.0886328585684478E-4</v>
      </c>
    </row>
    <row r="733" spans="1:3" x14ac:dyDescent="0.35">
      <c r="A733" s="1" t="s">
        <v>789</v>
      </c>
      <c r="B733" s="1">
        <v>6</v>
      </c>
      <c r="C733" s="1">
        <f t="shared" si="11"/>
        <v>1.0886328585684478E-4</v>
      </c>
    </row>
    <row r="734" spans="1:3" x14ac:dyDescent="0.35">
      <c r="A734" s="1" t="s">
        <v>822</v>
      </c>
      <c r="B734" s="1">
        <v>6</v>
      </c>
      <c r="C734" s="1">
        <f t="shared" si="11"/>
        <v>1.0886328585684478E-4</v>
      </c>
    </row>
    <row r="735" spans="1:3" x14ac:dyDescent="0.35">
      <c r="A735" s="1" t="s">
        <v>826</v>
      </c>
      <c r="B735" s="1">
        <v>6</v>
      </c>
      <c r="C735" s="1">
        <f t="shared" si="11"/>
        <v>1.0886328585684478E-4</v>
      </c>
    </row>
    <row r="736" spans="1:3" x14ac:dyDescent="0.35">
      <c r="A736" s="1" t="s">
        <v>859</v>
      </c>
      <c r="B736" s="1">
        <v>6</v>
      </c>
      <c r="C736" s="1">
        <f t="shared" si="11"/>
        <v>1.0886328585684478E-4</v>
      </c>
    </row>
    <row r="737" spans="1:3" x14ac:dyDescent="0.35">
      <c r="A737" s="1" t="s">
        <v>25</v>
      </c>
      <c r="B737" s="1">
        <v>5</v>
      </c>
      <c r="C737" s="1">
        <f t="shared" si="11"/>
        <v>9.0719404880703979E-5</v>
      </c>
    </row>
    <row r="738" spans="1:3" x14ac:dyDescent="0.35">
      <c r="A738" s="1" t="s">
        <v>169</v>
      </c>
      <c r="B738" s="1">
        <v>5</v>
      </c>
      <c r="C738" s="1">
        <f t="shared" si="11"/>
        <v>9.0719404880703979E-5</v>
      </c>
    </row>
    <row r="739" spans="1:3" x14ac:dyDescent="0.35">
      <c r="A739" s="1" t="s">
        <v>203</v>
      </c>
      <c r="B739" s="1">
        <v>5</v>
      </c>
      <c r="C739" s="1">
        <f t="shared" si="11"/>
        <v>9.0719404880703979E-5</v>
      </c>
    </row>
    <row r="740" spans="1:3" x14ac:dyDescent="0.35">
      <c r="A740" s="1" t="s">
        <v>317</v>
      </c>
      <c r="B740" s="1">
        <v>5</v>
      </c>
      <c r="C740" s="1">
        <f t="shared" si="11"/>
        <v>9.0719404880703979E-5</v>
      </c>
    </row>
    <row r="741" spans="1:3" x14ac:dyDescent="0.35">
      <c r="A741" s="1" t="s">
        <v>333</v>
      </c>
      <c r="B741" s="1">
        <v>5</v>
      </c>
      <c r="C741" s="1">
        <f t="shared" si="11"/>
        <v>9.0719404880703979E-5</v>
      </c>
    </row>
    <row r="742" spans="1:3" x14ac:dyDescent="0.35">
      <c r="A742" s="1" t="s">
        <v>419</v>
      </c>
      <c r="B742" s="1">
        <v>5</v>
      </c>
      <c r="C742" s="1">
        <f t="shared" si="11"/>
        <v>9.0719404880703979E-5</v>
      </c>
    </row>
    <row r="743" spans="1:3" x14ac:dyDescent="0.35">
      <c r="A743" s="1" t="s">
        <v>443</v>
      </c>
      <c r="B743" s="1">
        <v>5</v>
      </c>
      <c r="C743" s="1">
        <f t="shared" si="11"/>
        <v>9.0719404880703979E-5</v>
      </c>
    </row>
    <row r="744" spans="1:3" x14ac:dyDescent="0.35">
      <c r="A744" s="1" t="s">
        <v>485</v>
      </c>
      <c r="B744" s="1">
        <v>5</v>
      </c>
      <c r="C744" s="1">
        <f t="shared" si="11"/>
        <v>9.0719404880703979E-5</v>
      </c>
    </row>
    <row r="745" spans="1:3" x14ac:dyDescent="0.35">
      <c r="A745" s="1" t="s">
        <v>611</v>
      </c>
      <c r="B745" s="1">
        <v>5</v>
      </c>
      <c r="C745" s="1">
        <f t="shared" si="11"/>
        <v>9.0719404880703979E-5</v>
      </c>
    </row>
    <row r="746" spans="1:3" x14ac:dyDescent="0.35">
      <c r="A746" s="1" t="s">
        <v>637</v>
      </c>
      <c r="B746" s="1">
        <v>5</v>
      </c>
      <c r="C746" s="1">
        <f t="shared" si="11"/>
        <v>9.0719404880703979E-5</v>
      </c>
    </row>
    <row r="747" spans="1:3" x14ac:dyDescent="0.35">
      <c r="A747" s="1" t="s">
        <v>669</v>
      </c>
      <c r="B747" s="1">
        <v>5</v>
      </c>
      <c r="C747" s="1">
        <f t="shared" si="11"/>
        <v>9.0719404880703979E-5</v>
      </c>
    </row>
    <row r="748" spans="1:3" x14ac:dyDescent="0.35">
      <c r="A748" s="1" t="s">
        <v>693</v>
      </c>
      <c r="B748" s="1">
        <v>5</v>
      </c>
      <c r="C748" s="1">
        <f t="shared" si="11"/>
        <v>9.0719404880703979E-5</v>
      </c>
    </row>
    <row r="749" spans="1:3" x14ac:dyDescent="0.35">
      <c r="A749" s="1" t="s">
        <v>720</v>
      </c>
      <c r="B749" s="1">
        <v>5</v>
      </c>
      <c r="C749" s="1">
        <f t="shared" si="11"/>
        <v>9.0719404880703979E-5</v>
      </c>
    </row>
    <row r="750" spans="1:3" x14ac:dyDescent="0.35">
      <c r="A750" s="1" t="s">
        <v>748</v>
      </c>
      <c r="B750" s="1">
        <v>5</v>
      </c>
      <c r="C750" s="1">
        <f t="shared" si="11"/>
        <v>9.0719404880703979E-5</v>
      </c>
    </row>
    <row r="751" spans="1:3" x14ac:dyDescent="0.35">
      <c r="A751" s="1" t="s">
        <v>800</v>
      </c>
      <c r="B751" s="1">
        <v>5</v>
      </c>
      <c r="C751" s="1">
        <f t="shared" si="11"/>
        <v>9.0719404880703979E-5</v>
      </c>
    </row>
    <row r="752" spans="1:3" x14ac:dyDescent="0.35">
      <c r="A752" s="1" t="s">
        <v>802</v>
      </c>
      <c r="B752" s="1">
        <v>5</v>
      </c>
      <c r="C752" s="1">
        <f t="shared" si="11"/>
        <v>9.0719404880703979E-5</v>
      </c>
    </row>
    <row r="753" spans="1:3" x14ac:dyDescent="0.35">
      <c r="A753" s="1" t="s">
        <v>6</v>
      </c>
      <c r="B753" s="1">
        <v>4</v>
      </c>
      <c r="C753" s="1">
        <f t="shared" si="11"/>
        <v>7.2575523904563181E-5</v>
      </c>
    </row>
    <row r="754" spans="1:3" x14ac:dyDescent="0.35">
      <c r="A754" s="1" t="s">
        <v>39</v>
      </c>
      <c r="B754" s="1">
        <v>4</v>
      </c>
      <c r="C754" s="1">
        <f t="shared" si="11"/>
        <v>7.2575523904563181E-5</v>
      </c>
    </row>
    <row r="755" spans="1:3" x14ac:dyDescent="0.35">
      <c r="A755" s="1" t="s">
        <v>58</v>
      </c>
      <c r="B755" s="1">
        <v>4</v>
      </c>
      <c r="C755" s="1">
        <f t="shared" si="11"/>
        <v>7.2575523904563181E-5</v>
      </c>
    </row>
    <row r="756" spans="1:3" x14ac:dyDescent="0.35">
      <c r="A756" s="1" t="s">
        <v>102</v>
      </c>
      <c r="B756" s="1">
        <v>4</v>
      </c>
      <c r="C756" s="1">
        <f t="shared" si="11"/>
        <v>7.2575523904563181E-5</v>
      </c>
    </row>
    <row r="757" spans="1:3" x14ac:dyDescent="0.35">
      <c r="A757" s="1" t="s">
        <v>146</v>
      </c>
      <c r="B757" s="1">
        <v>4</v>
      </c>
      <c r="C757" s="1">
        <f t="shared" si="11"/>
        <v>7.2575523904563181E-5</v>
      </c>
    </row>
    <row r="758" spans="1:3" x14ac:dyDescent="0.35">
      <c r="A758" s="1" t="s">
        <v>240</v>
      </c>
      <c r="B758" s="1">
        <v>4</v>
      </c>
      <c r="C758" s="1">
        <f t="shared" si="11"/>
        <v>7.2575523904563181E-5</v>
      </c>
    </row>
    <row r="759" spans="1:3" x14ac:dyDescent="0.35">
      <c r="A759" s="1" t="s">
        <v>399</v>
      </c>
      <c r="B759" s="1">
        <v>4</v>
      </c>
      <c r="C759" s="1">
        <f t="shared" si="11"/>
        <v>7.2575523904563181E-5</v>
      </c>
    </row>
    <row r="760" spans="1:3" x14ac:dyDescent="0.35">
      <c r="A760" s="1" t="s">
        <v>454</v>
      </c>
      <c r="B760" s="1">
        <v>4</v>
      </c>
      <c r="C760" s="1">
        <f t="shared" si="11"/>
        <v>7.2575523904563181E-5</v>
      </c>
    </row>
    <row r="761" spans="1:3" x14ac:dyDescent="0.35">
      <c r="A761" s="1" t="s">
        <v>531</v>
      </c>
      <c r="B761" s="1">
        <v>4</v>
      </c>
      <c r="C761" s="1">
        <f t="shared" si="11"/>
        <v>7.2575523904563181E-5</v>
      </c>
    </row>
    <row r="762" spans="1:3" x14ac:dyDescent="0.35">
      <c r="A762" s="1" t="s">
        <v>532</v>
      </c>
      <c r="B762" s="1">
        <v>4</v>
      </c>
      <c r="C762" s="1">
        <f t="shared" si="11"/>
        <v>7.2575523904563181E-5</v>
      </c>
    </row>
    <row r="763" spans="1:3" x14ac:dyDescent="0.35">
      <c r="A763" s="1" t="s">
        <v>630</v>
      </c>
      <c r="B763" s="1">
        <v>4</v>
      </c>
      <c r="C763" s="1">
        <f t="shared" si="11"/>
        <v>7.2575523904563181E-5</v>
      </c>
    </row>
    <row r="764" spans="1:3" x14ac:dyDescent="0.35">
      <c r="A764" s="1" t="s">
        <v>775</v>
      </c>
      <c r="B764" s="1">
        <v>4</v>
      </c>
      <c r="C764" s="1">
        <f t="shared" si="11"/>
        <v>7.2575523904563181E-5</v>
      </c>
    </row>
    <row r="765" spans="1:3" x14ac:dyDescent="0.35">
      <c r="A765" s="1" t="s">
        <v>27</v>
      </c>
      <c r="B765" s="1">
        <v>3</v>
      </c>
      <c r="C765" s="1">
        <f t="shared" si="11"/>
        <v>5.4431642928422389E-5</v>
      </c>
    </row>
    <row r="766" spans="1:3" x14ac:dyDescent="0.35">
      <c r="A766" s="1" t="s">
        <v>68</v>
      </c>
      <c r="B766" s="1">
        <v>3</v>
      </c>
      <c r="C766" s="1">
        <f t="shared" si="11"/>
        <v>5.4431642928422389E-5</v>
      </c>
    </row>
    <row r="767" spans="1:3" x14ac:dyDescent="0.35">
      <c r="A767" s="1" t="s">
        <v>73</v>
      </c>
      <c r="B767" s="1">
        <v>3</v>
      </c>
      <c r="C767" s="1">
        <f t="shared" si="11"/>
        <v>5.4431642928422389E-5</v>
      </c>
    </row>
    <row r="768" spans="1:3" x14ac:dyDescent="0.35">
      <c r="A768" s="1" t="s">
        <v>83</v>
      </c>
      <c r="B768" s="1">
        <v>3</v>
      </c>
      <c r="C768" s="1">
        <f t="shared" si="11"/>
        <v>5.4431642928422389E-5</v>
      </c>
    </row>
    <row r="769" spans="1:3" x14ac:dyDescent="0.35">
      <c r="A769" s="1" t="s">
        <v>87</v>
      </c>
      <c r="B769" s="1">
        <v>3</v>
      </c>
      <c r="C769" s="1">
        <f t="shared" si="11"/>
        <v>5.4431642928422389E-5</v>
      </c>
    </row>
    <row r="770" spans="1:3" x14ac:dyDescent="0.35">
      <c r="A770" s="1" t="s">
        <v>250</v>
      </c>
      <c r="B770" s="1">
        <v>3</v>
      </c>
      <c r="C770" s="1">
        <f t="shared" si="11"/>
        <v>5.4431642928422389E-5</v>
      </c>
    </row>
    <row r="771" spans="1:3" x14ac:dyDescent="0.35">
      <c r="A771" s="1" t="s">
        <v>264</v>
      </c>
      <c r="B771" s="1">
        <v>3</v>
      </c>
      <c r="C771" s="1">
        <f t="shared" ref="C771:C834" si="12">B771/55115</f>
        <v>5.4431642928422389E-5</v>
      </c>
    </row>
    <row r="772" spans="1:3" x14ac:dyDescent="0.35">
      <c r="A772" s="1" t="s">
        <v>394</v>
      </c>
      <c r="B772" s="1">
        <v>3</v>
      </c>
      <c r="C772" s="1">
        <f t="shared" si="12"/>
        <v>5.4431642928422389E-5</v>
      </c>
    </row>
    <row r="773" spans="1:3" x14ac:dyDescent="0.35">
      <c r="A773" s="1" t="s">
        <v>493</v>
      </c>
      <c r="B773" s="1">
        <v>3</v>
      </c>
      <c r="C773" s="1">
        <f t="shared" si="12"/>
        <v>5.4431642928422389E-5</v>
      </c>
    </row>
    <row r="774" spans="1:3" x14ac:dyDescent="0.35">
      <c r="A774" s="1" t="s">
        <v>661</v>
      </c>
      <c r="B774" s="1">
        <v>3</v>
      </c>
      <c r="C774" s="1">
        <f t="shared" si="12"/>
        <v>5.4431642928422389E-5</v>
      </c>
    </row>
    <row r="775" spans="1:3" x14ac:dyDescent="0.35">
      <c r="A775" s="1" t="s">
        <v>689</v>
      </c>
      <c r="B775" s="1">
        <v>3</v>
      </c>
      <c r="C775" s="1">
        <f t="shared" si="12"/>
        <v>5.4431642928422389E-5</v>
      </c>
    </row>
    <row r="776" spans="1:3" x14ac:dyDescent="0.35">
      <c r="A776" s="1" t="s">
        <v>23</v>
      </c>
      <c r="B776" s="1">
        <v>2</v>
      </c>
      <c r="C776" s="1">
        <f t="shared" si="12"/>
        <v>3.628776195228159E-5</v>
      </c>
    </row>
    <row r="777" spans="1:3" x14ac:dyDescent="0.35">
      <c r="A777" s="1" t="s">
        <v>44</v>
      </c>
      <c r="B777" s="1">
        <v>2</v>
      </c>
      <c r="C777" s="1">
        <f t="shared" si="12"/>
        <v>3.628776195228159E-5</v>
      </c>
    </row>
    <row r="778" spans="1:3" x14ac:dyDescent="0.35">
      <c r="A778" s="1" t="s">
        <v>132</v>
      </c>
      <c r="B778" s="1">
        <v>2</v>
      </c>
      <c r="C778" s="1">
        <f t="shared" si="12"/>
        <v>3.628776195228159E-5</v>
      </c>
    </row>
    <row r="779" spans="1:3" x14ac:dyDescent="0.35">
      <c r="A779" s="1" t="s">
        <v>135</v>
      </c>
      <c r="B779" s="1">
        <v>2</v>
      </c>
      <c r="C779" s="1">
        <f t="shared" si="12"/>
        <v>3.628776195228159E-5</v>
      </c>
    </row>
    <row r="780" spans="1:3" x14ac:dyDescent="0.35">
      <c r="A780" s="1" t="s">
        <v>259</v>
      </c>
      <c r="B780" s="1">
        <v>2</v>
      </c>
      <c r="C780" s="1">
        <f t="shared" si="12"/>
        <v>3.628776195228159E-5</v>
      </c>
    </row>
    <row r="781" spans="1:3" x14ac:dyDescent="0.35">
      <c r="A781" s="1" t="s">
        <v>273</v>
      </c>
      <c r="B781" s="1">
        <v>2</v>
      </c>
      <c r="C781" s="1">
        <f t="shared" si="12"/>
        <v>3.628776195228159E-5</v>
      </c>
    </row>
    <row r="782" spans="1:3" x14ac:dyDescent="0.35">
      <c r="A782" s="1" t="s">
        <v>359</v>
      </c>
      <c r="B782" s="1">
        <v>2</v>
      </c>
      <c r="C782" s="1">
        <f t="shared" si="12"/>
        <v>3.628776195228159E-5</v>
      </c>
    </row>
    <row r="783" spans="1:3" x14ac:dyDescent="0.35">
      <c r="A783" s="1" t="s">
        <v>369</v>
      </c>
      <c r="B783" s="1">
        <v>2</v>
      </c>
      <c r="C783" s="1">
        <f t="shared" si="12"/>
        <v>3.628776195228159E-5</v>
      </c>
    </row>
    <row r="784" spans="1:3" x14ac:dyDescent="0.35">
      <c r="A784" s="1" t="s">
        <v>400</v>
      </c>
      <c r="B784" s="1">
        <v>2</v>
      </c>
      <c r="C784" s="1">
        <f t="shared" si="12"/>
        <v>3.628776195228159E-5</v>
      </c>
    </row>
    <row r="785" spans="1:3" x14ac:dyDescent="0.35">
      <c r="A785" s="1" t="s">
        <v>407</v>
      </c>
      <c r="B785" s="1">
        <v>2</v>
      </c>
      <c r="C785" s="1">
        <f t="shared" si="12"/>
        <v>3.628776195228159E-5</v>
      </c>
    </row>
    <row r="786" spans="1:3" x14ac:dyDescent="0.35">
      <c r="A786" s="1" t="s">
        <v>489</v>
      </c>
      <c r="B786" s="1">
        <v>2</v>
      </c>
      <c r="C786" s="1">
        <f t="shared" si="12"/>
        <v>3.628776195228159E-5</v>
      </c>
    </row>
    <row r="787" spans="1:3" x14ac:dyDescent="0.35">
      <c r="A787" s="1" t="s">
        <v>528</v>
      </c>
      <c r="B787" s="1">
        <v>2</v>
      </c>
      <c r="C787" s="1">
        <f t="shared" si="12"/>
        <v>3.628776195228159E-5</v>
      </c>
    </row>
    <row r="788" spans="1:3" x14ac:dyDescent="0.35">
      <c r="A788" s="1" t="s">
        <v>569</v>
      </c>
      <c r="B788" s="1">
        <v>2</v>
      </c>
      <c r="C788" s="1">
        <f t="shared" si="12"/>
        <v>3.628776195228159E-5</v>
      </c>
    </row>
    <row r="789" spans="1:3" x14ac:dyDescent="0.35">
      <c r="A789" s="1" t="s">
        <v>623</v>
      </c>
      <c r="B789" s="1">
        <v>2</v>
      </c>
      <c r="C789" s="1">
        <f t="shared" si="12"/>
        <v>3.628776195228159E-5</v>
      </c>
    </row>
    <row r="790" spans="1:3" x14ac:dyDescent="0.35">
      <c r="A790" s="1" t="s">
        <v>628</v>
      </c>
      <c r="B790" s="1">
        <v>2</v>
      </c>
      <c r="C790" s="1">
        <f t="shared" si="12"/>
        <v>3.628776195228159E-5</v>
      </c>
    </row>
    <row r="791" spans="1:3" x14ac:dyDescent="0.35">
      <c r="A791" s="1" t="s">
        <v>728</v>
      </c>
      <c r="B791" s="1">
        <v>2</v>
      </c>
      <c r="C791" s="1">
        <f t="shared" si="12"/>
        <v>3.628776195228159E-5</v>
      </c>
    </row>
    <row r="792" spans="1:3" x14ac:dyDescent="0.35">
      <c r="A792" s="1" t="s">
        <v>744</v>
      </c>
      <c r="B792" s="1">
        <v>2</v>
      </c>
      <c r="C792" s="1">
        <f t="shared" si="12"/>
        <v>3.628776195228159E-5</v>
      </c>
    </row>
    <row r="793" spans="1:3" x14ac:dyDescent="0.35">
      <c r="A793" s="1" t="s">
        <v>1</v>
      </c>
      <c r="B793" s="1">
        <v>1</v>
      </c>
      <c r="C793" s="1">
        <f t="shared" si="12"/>
        <v>1.8143880976140795E-5</v>
      </c>
    </row>
    <row r="794" spans="1:3" x14ac:dyDescent="0.35">
      <c r="A794" s="1" t="s">
        <v>10</v>
      </c>
      <c r="B794" s="1">
        <v>1</v>
      </c>
      <c r="C794" s="1">
        <f t="shared" si="12"/>
        <v>1.8143880976140795E-5</v>
      </c>
    </row>
    <row r="795" spans="1:3" x14ac:dyDescent="0.35">
      <c r="A795" s="1" t="s">
        <v>15</v>
      </c>
      <c r="B795" s="1">
        <v>1</v>
      </c>
      <c r="C795" s="1">
        <f t="shared" si="12"/>
        <v>1.8143880976140795E-5</v>
      </c>
    </row>
    <row r="796" spans="1:3" x14ac:dyDescent="0.35">
      <c r="A796" s="1" t="s">
        <v>22</v>
      </c>
      <c r="B796" s="1">
        <v>1</v>
      </c>
      <c r="C796" s="1">
        <f t="shared" si="12"/>
        <v>1.8143880976140795E-5</v>
      </c>
    </row>
    <row r="797" spans="1:3" x14ac:dyDescent="0.35">
      <c r="A797" s="1" t="s">
        <v>54</v>
      </c>
      <c r="B797" s="1">
        <v>1</v>
      </c>
      <c r="C797" s="1">
        <f t="shared" si="12"/>
        <v>1.8143880976140795E-5</v>
      </c>
    </row>
    <row r="798" spans="1:3" x14ac:dyDescent="0.35">
      <c r="A798" s="1" t="s">
        <v>60</v>
      </c>
      <c r="B798" s="1">
        <v>1</v>
      </c>
      <c r="C798" s="1">
        <f t="shared" si="12"/>
        <v>1.8143880976140795E-5</v>
      </c>
    </row>
    <row r="799" spans="1:3" x14ac:dyDescent="0.35">
      <c r="A799" s="1" t="s">
        <v>69</v>
      </c>
      <c r="B799" s="1">
        <v>1</v>
      </c>
      <c r="C799" s="1">
        <f t="shared" si="12"/>
        <v>1.8143880976140795E-5</v>
      </c>
    </row>
    <row r="800" spans="1:3" x14ac:dyDescent="0.35">
      <c r="A800" s="1" t="s">
        <v>118</v>
      </c>
      <c r="B800" s="1">
        <v>1</v>
      </c>
      <c r="C800" s="1">
        <f t="shared" si="12"/>
        <v>1.8143880976140795E-5</v>
      </c>
    </row>
    <row r="801" spans="1:3" x14ac:dyDescent="0.35">
      <c r="A801" s="1" t="s">
        <v>127</v>
      </c>
      <c r="B801" s="1">
        <v>1</v>
      </c>
      <c r="C801" s="1">
        <f t="shared" si="12"/>
        <v>1.8143880976140795E-5</v>
      </c>
    </row>
    <row r="802" spans="1:3" x14ac:dyDescent="0.35">
      <c r="A802" s="1" t="s">
        <v>133</v>
      </c>
      <c r="B802" s="1">
        <v>1</v>
      </c>
      <c r="C802" s="1">
        <f t="shared" si="12"/>
        <v>1.8143880976140795E-5</v>
      </c>
    </row>
    <row r="803" spans="1:3" x14ac:dyDescent="0.35">
      <c r="A803" s="1" t="s">
        <v>134</v>
      </c>
      <c r="B803" s="1">
        <v>1</v>
      </c>
      <c r="C803" s="1">
        <f t="shared" si="12"/>
        <v>1.8143880976140795E-5</v>
      </c>
    </row>
    <row r="804" spans="1:3" x14ac:dyDescent="0.35">
      <c r="A804" s="1" t="s">
        <v>138</v>
      </c>
      <c r="B804" s="1">
        <v>1</v>
      </c>
      <c r="C804" s="1">
        <f t="shared" si="12"/>
        <v>1.8143880976140795E-5</v>
      </c>
    </row>
    <row r="805" spans="1:3" x14ac:dyDescent="0.35">
      <c r="A805" s="1" t="s">
        <v>144</v>
      </c>
      <c r="B805" s="1">
        <v>1</v>
      </c>
      <c r="C805" s="1">
        <f t="shared" si="12"/>
        <v>1.8143880976140795E-5</v>
      </c>
    </row>
    <row r="806" spans="1:3" x14ac:dyDescent="0.35">
      <c r="A806" s="1" t="s">
        <v>162</v>
      </c>
      <c r="B806" s="1">
        <v>1</v>
      </c>
      <c r="C806" s="1">
        <f t="shared" si="12"/>
        <v>1.8143880976140795E-5</v>
      </c>
    </row>
    <row r="807" spans="1:3" x14ac:dyDescent="0.35">
      <c r="A807" s="1" t="s">
        <v>177</v>
      </c>
      <c r="B807" s="1">
        <v>1</v>
      </c>
      <c r="C807" s="1">
        <f t="shared" si="12"/>
        <v>1.8143880976140795E-5</v>
      </c>
    </row>
    <row r="808" spans="1:3" x14ac:dyDescent="0.35">
      <c r="A808" s="1" t="s">
        <v>179</v>
      </c>
      <c r="B808" s="1">
        <v>1</v>
      </c>
      <c r="C808" s="1">
        <f t="shared" si="12"/>
        <v>1.8143880976140795E-5</v>
      </c>
    </row>
    <row r="809" spans="1:3" x14ac:dyDescent="0.35">
      <c r="A809" s="1" t="s">
        <v>183</v>
      </c>
      <c r="B809" s="1">
        <v>1</v>
      </c>
      <c r="C809" s="1">
        <f t="shared" si="12"/>
        <v>1.8143880976140795E-5</v>
      </c>
    </row>
    <row r="810" spans="1:3" x14ac:dyDescent="0.35">
      <c r="A810" s="1" t="s">
        <v>226</v>
      </c>
      <c r="B810" s="1">
        <v>1</v>
      </c>
      <c r="C810" s="1">
        <f t="shared" si="12"/>
        <v>1.8143880976140795E-5</v>
      </c>
    </row>
    <row r="811" spans="1:3" x14ac:dyDescent="0.35">
      <c r="A811" s="1" t="s">
        <v>258</v>
      </c>
      <c r="B811" s="1">
        <v>1</v>
      </c>
      <c r="C811" s="1">
        <f t="shared" si="12"/>
        <v>1.8143880976140795E-5</v>
      </c>
    </row>
    <row r="812" spans="1:3" x14ac:dyDescent="0.35">
      <c r="A812" s="1" t="s">
        <v>297</v>
      </c>
      <c r="B812" s="1">
        <v>1</v>
      </c>
      <c r="C812" s="1">
        <f t="shared" si="12"/>
        <v>1.8143880976140795E-5</v>
      </c>
    </row>
    <row r="813" spans="1:3" x14ac:dyDescent="0.35">
      <c r="A813" s="1" t="s">
        <v>304</v>
      </c>
      <c r="B813" s="1">
        <v>1</v>
      </c>
      <c r="C813" s="1">
        <f t="shared" si="12"/>
        <v>1.8143880976140795E-5</v>
      </c>
    </row>
    <row r="814" spans="1:3" x14ac:dyDescent="0.35">
      <c r="A814" s="1" t="s">
        <v>314</v>
      </c>
      <c r="B814" s="1">
        <v>1</v>
      </c>
      <c r="C814" s="1">
        <f t="shared" si="12"/>
        <v>1.8143880976140795E-5</v>
      </c>
    </row>
    <row r="815" spans="1:3" x14ac:dyDescent="0.35">
      <c r="A815" s="1" t="s">
        <v>336</v>
      </c>
      <c r="B815" s="1">
        <v>1</v>
      </c>
      <c r="C815" s="1">
        <f t="shared" si="12"/>
        <v>1.8143880976140795E-5</v>
      </c>
    </row>
    <row r="816" spans="1:3" x14ac:dyDescent="0.35">
      <c r="A816" s="1" t="s">
        <v>340</v>
      </c>
      <c r="B816" s="1">
        <v>1</v>
      </c>
      <c r="C816" s="1">
        <f t="shared" si="12"/>
        <v>1.8143880976140795E-5</v>
      </c>
    </row>
    <row r="817" spans="1:3" x14ac:dyDescent="0.35">
      <c r="A817" s="1" t="s">
        <v>346</v>
      </c>
      <c r="B817" s="1">
        <v>1</v>
      </c>
      <c r="C817" s="1">
        <f t="shared" si="12"/>
        <v>1.8143880976140795E-5</v>
      </c>
    </row>
    <row r="818" spans="1:3" x14ac:dyDescent="0.35">
      <c r="A818" s="1" t="s">
        <v>357</v>
      </c>
      <c r="B818" s="1">
        <v>1</v>
      </c>
      <c r="C818" s="1">
        <f t="shared" si="12"/>
        <v>1.8143880976140795E-5</v>
      </c>
    </row>
    <row r="819" spans="1:3" x14ac:dyDescent="0.35">
      <c r="A819" s="1" t="s">
        <v>358</v>
      </c>
      <c r="B819" s="1">
        <v>1</v>
      </c>
      <c r="C819" s="1">
        <f t="shared" si="12"/>
        <v>1.8143880976140795E-5</v>
      </c>
    </row>
    <row r="820" spans="1:3" x14ac:dyDescent="0.35">
      <c r="A820" s="1" t="s">
        <v>375</v>
      </c>
      <c r="B820" s="1">
        <v>1</v>
      </c>
      <c r="C820" s="1">
        <f t="shared" si="12"/>
        <v>1.8143880976140795E-5</v>
      </c>
    </row>
    <row r="821" spans="1:3" x14ac:dyDescent="0.35">
      <c r="A821" s="1" t="s">
        <v>380</v>
      </c>
      <c r="B821" s="1">
        <v>1</v>
      </c>
      <c r="C821" s="1">
        <f t="shared" si="12"/>
        <v>1.8143880976140795E-5</v>
      </c>
    </row>
    <row r="822" spans="1:3" x14ac:dyDescent="0.35">
      <c r="A822" s="1" t="s">
        <v>381</v>
      </c>
      <c r="B822" s="1">
        <v>1</v>
      </c>
      <c r="C822" s="1">
        <f t="shared" si="12"/>
        <v>1.8143880976140795E-5</v>
      </c>
    </row>
    <row r="823" spans="1:3" x14ac:dyDescent="0.35">
      <c r="A823" s="1" t="s">
        <v>382</v>
      </c>
      <c r="B823" s="1">
        <v>1</v>
      </c>
      <c r="C823" s="1">
        <f t="shared" si="12"/>
        <v>1.8143880976140795E-5</v>
      </c>
    </row>
    <row r="824" spans="1:3" x14ac:dyDescent="0.35">
      <c r="A824" s="1" t="s">
        <v>384</v>
      </c>
      <c r="B824" s="1">
        <v>1</v>
      </c>
      <c r="C824" s="1">
        <f t="shared" si="12"/>
        <v>1.8143880976140795E-5</v>
      </c>
    </row>
    <row r="825" spans="1:3" x14ac:dyDescent="0.35">
      <c r="A825" s="1" t="s">
        <v>406</v>
      </c>
      <c r="B825" s="1">
        <v>1</v>
      </c>
      <c r="C825" s="1">
        <f t="shared" si="12"/>
        <v>1.8143880976140795E-5</v>
      </c>
    </row>
    <row r="826" spans="1:3" x14ac:dyDescent="0.35">
      <c r="A826" s="1" t="s">
        <v>441</v>
      </c>
      <c r="B826" s="1">
        <v>1</v>
      </c>
      <c r="C826" s="1">
        <f t="shared" si="12"/>
        <v>1.8143880976140795E-5</v>
      </c>
    </row>
    <row r="827" spans="1:3" x14ac:dyDescent="0.35">
      <c r="A827" s="1" t="s">
        <v>442</v>
      </c>
      <c r="B827" s="1">
        <v>1</v>
      </c>
      <c r="C827" s="1">
        <f t="shared" si="12"/>
        <v>1.8143880976140795E-5</v>
      </c>
    </row>
    <row r="828" spans="1:3" x14ac:dyDescent="0.35">
      <c r="A828" s="1" t="s">
        <v>449</v>
      </c>
      <c r="B828" s="1">
        <v>1</v>
      </c>
      <c r="C828" s="1">
        <f t="shared" si="12"/>
        <v>1.8143880976140795E-5</v>
      </c>
    </row>
    <row r="829" spans="1:3" x14ac:dyDescent="0.35">
      <c r="A829" s="1" t="s">
        <v>453</v>
      </c>
      <c r="B829" s="1">
        <v>1</v>
      </c>
      <c r="C829" s="1">
        <f t="shared" si="12"/>
        <v>1.8143880976140795E-5</v>
      </c>
    </row>
    <row r="830" spans="1:3" x14ac:dyDescent="0.35">
      <c r="A830" s="1" t="s">
        <v>455</v>
      </c>
      <c r="B830" s="1">
        <v>1</v>
      </c>
      <c r="C830" s="1">
        <f t="shared" si="12"/>
        <v>1.8143880976140795E-5</v>
      </c>
    </row>
    <row r="831" spans="1:3" x14ac:dyDescent="0.35">
      <c r="A831" s="1" t="s">
        <v>456</v>
      </c>
      <c r="B831" s="1">
        <v>1</v>
      </c>
      <c r="C831" s="1">
        <f t="shared" si="12"/>
        <v>1.8143880976140795E-5</v>
      </c>
    </row>
    <row r="832" spans="1:3" x14ac:dyDescent="0.35">
      <c r="A832" s="1" t="s">
        <v>457</v>
      </c>
      <c r="B832" s="1">
        <v>1</v>
      </c>
      <c r="C832" s="1">
        <f t="shared" si="12"/>
        <v>1.8143880976140795E-5</v>
      </c>
    </row>
    <row r="833" spans="1:3" x14ac:dyDescent="0.35">
      <c r="A833" s="1" t="s">
        <v>468</v>
      </c>
      <c r="B833" s="1">
        <v>1</v>
      </c>
      <c r="C833" s="1">
        <f t="shared" si="12"/>
        <v>1.8143880976140795E-5</v>
      </c>
    </row>
    <row r="834" spans="1:3" x14ac:dyDescent="0.35">
      <c r="A834" s="1" t="s">
        <v>472</v>
      </c>
      <c r="B834" s="1">
        <v>1</v>
      </c>
      <c r="C834" s="1">
        <f t="shared" si="12"/>
        <v>1.8143880976140795E-5</v>
      </c>
    </row>
    <row r="835" spans="1:3" x14ac:dyDescent="0.35">
      <c r="A835" s="1" t="s">
        <v>484</v>
      </c>
      <c r="B835" s="1">
        <v>1</v>
      </c>
      <c r="C835" s="1">
        <f t="shared" ref="C835:C862" si="13">B835/55115</f>
        <v>1.8143880976140795E-5</v>
      </c>
    </row>
    <row r="836" spans="1:3" x14ac:dyDescent="0.35">
      <c r="A836" s="1" t="s">
        <v>487</v>
      </c>
      <c r="B836" s="1">
        <v>1</v>
      </c>
      <c r="C836" s="1">
        <f t="shared" si="13"/>
        <v>1.8143880976140795E-5</v>
      </c>
    </row>
    <row r="837" spans="1:3" x14ac:dyDescent="0.35">
      <c r="A837" s="1" t="s">
        <v>491</v>
      </c>
      <c r="B837" s="1">
        <v>1</v>
      </c>
      <c r="C837" s="1">
        <f t="shared" si="13"/>
        <v>1.8143880976140795E-5</v>
      </c>
    </row>
    <row r="838" spans="1:3" x14ac:dyDescent="0.35">
      <c r="A838" s="1" t="s">
        <v>499</v>
      </c>
      <c r="B838" s="1">
        <v>1</v>
      </c>
      <c r="C838" s="1">
        <f t="shared" si="13"/>
        <v>1.8143880976140795E-5</v>
      </c>
    </row>
    <row r="839" spans="1:3" x14ac:dyDescent="0.35">
      <c r="A839" s="1" t="s">
        <v>505</v>
      </c>
      <c r="B839" s="1">
        <v>1</v>
      </c>
      <c r="C839" s="1">
        <f t="shared" si="13"/>
        <v>1.8143880976140795E-5</v>
      </c>
    </row>
    <row r="840" spans="1:3" x14ac:dyDescent="0.35">
      <c r="A840" s="1" t="s">
        <v>512</v>
      </c>
      <c r="B840" s="1">
        <v>1</v>
      </c>
      <c r="C840" s="1">
        <f t="shared" si="13"/>
        <v>1.8143880976140795E-5</v>
      </c>
    </row>
    <row r="841" spans="1:3" x14ac:dyDescent="0.35">
      <c r="A841" s="1" t="s">
        <v>551</v>
      </c>
      <c r="B841" s="1">
        <v>1</v>
      </c>
      <c r="C841" s="1">
        <f t="shared" si="13"/>
        <v>1.8143880976140795E-5</v>
      </c>
    </row>
    <row r="842" spans="1:3" x14ac:dyDescent="0.35">
      <c r="A842" s="1" t="s">
        <v>553</v>
      </c>
      <c r="B842" s="1">
        <v>1</v>
      </c>
      <c r="C842" s="1">
        <f t="shared" si="13"/>
        <v>1.8143880976140795E-5</v>
      </c>
    </row>
    <row r="843" spans="1:3" x14ac:dyDescent="0.35">
      <c r="A843" s="1" t="s">
        <v>560</v>
      </c>
      <c r="B843" s="1">
        <v>1</v>
      </c>
      <c r="C843" s="1">
        <f t="shared" si="13"/>
        <v>1.8143880976140795E-5</v>
      </c>
    </row>
    <row r="844" spans="1:3" x14ac:dyDescent="0.35">
      <c r="A844" s="1" t="s">
        <v>567</v>
      </c>
      <c r="B844" s="1">
        <v>1</v>
      </c>
      <c r="C844" s="1">
        <f t="shared" si="13"/>
        <v>1.8143880976140795E-5</v>
      </c>
    </row>
    <row r="845" spans="1:3" x14ac:dyDescent="0.35">
      <c r="A845" s="1" t="s">
        <v>596</v>
      </c>
      <c r="B845" s="1">
        <v>1</v>
      </c>
      <c r="C845" s="1">
        <f t="shared" si="13"/>
        <v>1.8143880976140795E-5</v>
      </c>
    </row>
    <row r="846" spans="1:3" x14ac:dyDescent="0.35">
      <c r="A846" s="1" t="s">
        <v>603</v>
      </c>
      <c r="B846" s="1">
        <v>1</v>
      </c>
      <c r="C846" s="1">
        <f t="shared" si="13"/>
        <v>1.8143880976140795E-5</v>
      </c>
    </row>
    <row r="847" spans="1:3" x14ac:dyDescent="0.35">
      <c r="A847" s="1" t="s">
        <v>622</v>
      </c>
      <c r="B847" s="1">
        <v>1</v>
      </c>
      <c r="C847" s="1">
        <f t="shared" si="13"/>
        <v>1.8143880976140795E-5</v>
      </c>
    </row>
    <row r="848" spans="1:3" x14ac:dyDescent="0.35">
      <c r="A848" s="1" t="s">
        <v>631</v>
      </c>
      <c r="B848" s="1">
        <v>1</v>
      </c>
      <c r="C848" s="1">
        <f t="shared" si="13"/>
        <v>1.8143880976140795E-5</v>
      </c>
    </row>
    <row r="849" spans="1:3" x14ac:dyDescent="0.35">
      <c r="A849" s="1" t="s">
        <v>667</v>
      </c>
      <c r="B849" s="1">
        <v>1</v>
      </c>
      <c r="C849" s="1">
        <f t="shared" si="13"/>
        <v>1.8143880976140795E-5</v>
      </c>
    </row>
    <row r="850" spans="1:3" x14ac:dyDescent="0.35">
      <c r="A850" s="1" t="s">
        <v>670</v>
      </c>
      <c r="B850" s="1">
        <v>1</v>
      </c>
      <c r="C850" s="1">
        <f t="shared" si="13"/>
        <v>1.8143880976140795E-5</v>
      </c>
    </row>
    <row r="851" spans="1:3" x14ac:dyDescent="0.35">
      <c r="A851" s="1" t="s">
        <v>678</v>
      </c>
      <c r="B851" s="1">
        <v>1</v>
      </c>
      <c r="C851" s="1">
        <f t="shared" si="13"/>
        <v>1.8143880976140795E-5</v>
      </c>
    </row>
    <row r="852" spans="1:3" x14ac:dyDescent="0.35">
      <c r="A852" s="1" t="s">
        <v>685</v>
      </c>
      <c r="B852" s="1">
        <v>1</v>
      </c>
      <c r="C852" s="1">
        <f t="shared" si="13"/>
        <v>1.8143880976140795E-5</v>
      </c>
    </row>
    <row r="853" spans="1:3" x14ac:dyDescent="0.35">
      <c r="A853" s="1" t="s">
        <v>694</v>
      </c>
      <c r="B853" s="1">
        <v>1</v>
      </c>
      <c r="C853" s="1">
        <f t="shared" si="13"/>
        <v>1.8143880976140795E-5</v>
      </c>
    </row>
    <row r="854" spans="1:3" x14ac:dyDescent="0.35">
      <c r="A854" s="1" t="s">
        <v>747</v>
      </c>
      <c r="B854" s="1">
        <v>1</v>
      </c>
      <c r="C854" s="1">
        <f t="shared" si="13"/>
        <v>1.8143880976140795E-5</v>
      </c>
    </row>
    <row r="855" spans="1:3" x14ac:dyDescent="0.35">
      <c r="A855" s="1" t="s">
        <v>749</v>
      </c>
      <c r="B855" s="1">
        <v>1</v>
      </c>
      <c r="C855" s="1">
        <f t="shared" si="13"/>
        <v>1.8143880976140795E-5</v>
      </c>
    </row>
    <row r="856" spans="1:3" x14ac:dyDescent="0.35">
      <c r="A856" s="1" t="s">
        <v>776</v>
      </c>
      <c r="B856" s="1">
        <v>1</v>
      </c>
      <c r="C856" s="1">
        <f t="shared" si="13"/>
        <v>1.8143880976140795E-5</v>
      </c>
    </row>
    <row r="857" spans="1:3" x14ac:dyDescent="0.35">
      <c r="A857" s="1" t="s">
        <v>794</v>
      </c>
      <c r="B857" s="1">
        <v>1</v>
      </c>
      <c r="C857" s="1">
        <f t="shared" si="13"/>
        <v>1.8143880976140795E-5</v>
      </c>
    </row>
    <row r="858" spans="1:3" x14ac:dyDescent="0.35">
      <c r="A858" s="1" t="s">
        <v>796</v>
      </c>
      <c r="B858" s="1">
        <v>1</v>
      </c>
      <c r="C858" s="1">
        <f t="shared" si="13"/>
        <v>1.8143880976140795E-5</v>
      </c>
    </row>
    <row r="859" spans="1:3" x14ac:dyDescent="0.35">
      <c r="A859" s="1" t="s">
        <v>798</v>
      </c>
      <c r="B859" s="1">
        <v>1</v>
      </c>
      <c r="C859" s="1">
        <f t="shared" si="13"/>
        <v>1.8143880976140795E-5</v>
      </c>
    </row>
    <row r="860" spans="1:3" x14ac:dyDescent="0.35">
      <c r="A860" s="1" t="s">
        <v>816</v>
      </c>
      <c r="B860" s="1">
        <v>1</v>
      </c>
      <c r="C860" s="1">
        <f t="shared" si="13"/>
        <v>1.8143880976140795E-5</v>
      </c>
    </row>
    <row r="861" spans="1:3" x14ac:dyDescent="0.35">
      <c r="A861" s="1" t="s">
        <v>838</v>
      </c>
      <c r="B861" s="1">
        <v>1</v>
      </c>
      <c r="C861" s="1">
        <f t="shared" si="13"/>
        <v>1.8143880976140795E-5</v>
      </c>
    </row>
    <row r="862" spans="1:3" x14ac:dyDescent="0.35">
      <c r="A862" s="1" t="s">
        <v>851</v>
      </c>
      <c r="B862" s="1">
        <v>1</v>
      </c>
      <c r="C862" s="1">
        <f t="shared" si="13"/>
        <v>1.8143880976140795E-5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eebo_dataset_combined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2019-10-24T02:11:09Z</dcterms:modified>
</cp:coreProperties>
</file>