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Spring 2019\IS452 Intro to Programming\IS452 Final Project\"/>
    </mc:Choice>
  </mc:AlternateContent>
  <xr:revisionPtr revIDLastSave="0" documentId="13_ncr:1_{2A214377-2947-405A-B28C-746D4917490C}" xr6:coauthVersionLast="43" xr6:coauthVersionMax="43" xr10:uidLastSave="{00000000-0000-0000-0000-000000000000}"/>
  <bookViews>
    <workbookView xWindow="9150" yWindow="0" windowWidth="10010" windowHeight="10040" xr2:uid="{E6D50A26-00DF-43BA-AD42-74ACEEF6C8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" i="1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<sst xmlns="http://schemas.openxmlformats.org/spreadsheetml/2006/main" count="28" uniqueCount="28">
  <si>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</si>
  <si>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</si>
  <si>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</si>
  <si>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</si>
  <si>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E</t>
  </si>
  <si>
    <t>F</t>
  </si>
  <si>
    <t>G</t>
  </si>
  <si>
    <t>H</t>
  </si>
  <si>
    <t>IJ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</si>
  <si>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</si>
  <si>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</si>
  <si>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</si>
  <si>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</si>
  <si>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</si>
  <si>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</si>
  <si>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</si>
  <si>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</si>
  <si>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</si>
  <si>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</si>
  <si>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VU</t>
  </si>
  <si>
    <t>W</t>
  </si>
  <si>
    <t>X</t>
  </si>
  <si>
    <t>Y</t>
  </si>
  <si>
    <t>Z</t>
  </si>
  <si>
    <t>Letter</t>
  </si>
  <si>
    <t>Pages</t>
  </si>
  <si>
    <t>count / pages</t>
  </si>
  <si>
    <t>Citation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</si>
</sst>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55DB-36EA-4712-9A6C-C2E7292E487E}">
  <dimension ref="A1:F26"/>
  <sheetViews>
    <sheetView tabSelected="1" workbookViewId="0">
      <selection activeCell="E4" sqref="E4"/>
    </sheetView>
  </sheetViews>
  <sheetFormatPr defaultRowHeight="14.5" x14ac:dyDescent="0.35"/>
  <cols>
    <col min="2" max="2" width="18.26953125" customWidth="1"/>
    <col min="4" max="4" width="11.36328125" customWidth="1"/>
    <col min="6" max="6" width="10.6328125" customWidth="1"/>
  </cols>
  <sheetData>
    <row r="1" spans="1:6" x14ac:dyDescent="0.35">
      <c r="A1" s="1" t="s">
        <v>24</v>
      </c>
      <c r="B1" s="2" t="s">
        <v>27</v>
      </c>
      <c r="C1" s="1" t="s">
        <v>25</v>
      </c>
      <c r="D1" s="3" t="s">
        <v>26</v>
      </c>
      <c r="F1" s="1"/>
    </row>
    <row r="2" spans="1:6" x14ac:dyDescent="0.35">
      <c r="A2" t="s">
        <v>0</v>
      </c>
      <c r="B2">
        <v>670</v>
      </c>
      <c r="C2">
        <v>137</v>
      </c>
      <c r="D2" s="4">
        <f t="shared" ref="D2:D22" si="0">B2/C2</f>
        <v>4.8905109489051091</v>
      </c>
    </row>
    <row r="3" spans="1:6" x14ac:dyDescent="0.35">
      <c r="A3" t="s">
        <v>1</v>
      </c>
      <c r="B3">
        <v>1082</v>
      </c>
      <c r="C3">
        <v>122</v>
      </c>
      <c r="D3" s="4">
        <f t="shared" si="0"/>
        <v>8.8688524590163933</v>
      </c>
    </row>
    <row r="4" spans="1:6" x14ac:dyDescent="0.35">
      <c r="A4" t="s">
        <v>2</v>
      </c>
      <c r="B4">
        <v>1545</v>
      </c>
      <c r="C4">
        <v>218</v>
      </c>
      <c r="D4" s="4">
        <f t="shared" si="0"/>
        <v>7.0871559633027523</v>
      </c>
    </row>
    <row r="5" spans="1:6" x14ac:dyDescent="0.35">
      <c r="A5" t="s">
        <v>3</v>
      </c>
      <c r="B5">
        <v>891</v>
      </c>
      <c r="C5">
        <v>138</v>
      </c>
      <c r="D5" s="4">
        <f t="shared" si="0"/>
        <v>6.4565217391304346</v>
      </c>
    </row>
    <row r="6" spans="1:6" x14ac:dyDescent="0.35">
      <c r="A6" t="s">
        <v>4</v>
      </c>
      <c r="B6">
        <v>531</v>
      </c>
      <c r="C6">
        <v>91</v>
      </c>
      <c r="D6" s="4">
        <f t="shared" si="0"/>
        <v>5.8351648351648349</v>
      </c>
    </row>
    <row r="7" spans="1:6" x14ac:dyDescent="0.35">
      <c r="A7" t="s">
        <v>5</v>
      </c>
      <c r="B7">
        <v>989</v>
      </c>
      <c r="C7">
        <v>122</v>
      </c>
      <c r="D7" s="4">
        <f t="shared" si="0"/>
        <v>8.1065573770491799</v>
      </c>
    </row>
    <row r="8" spans="1:6" x14ac:dyDescent="0.35">
      <c r="A8" t="s">
        <v>6</v>
      </c>
      <c r="B8">
        <v>653</v>
      </c>
      <c r="C8">
        <v>77</v>
      </c>
      <c r="D8" s="4">
        <f t="shared" si="0"/>
        <v>8.4805194805194812</v>
      </c>
    </row>
    <row r="9" spans="1:6" x14ac:dyDescent="0.35">
      <c r="A9" t="s">
        <v>7</v>
      </c>
      <c r="B9">
        <v>776</v>
      </c>
      <c r="C9">
        <v>81</v>
      </c>
      <c r="D9" s="4">
        <f t="shared" si="0"/>
        <v>9.5802469135802468</v>
      </c>
    </row>
    <row r="10" spans="1:6" x14ac:dyDescent="0.35">
      <c r="A10" t="s">
        <v>8</v>
      </c>
      <c r="B10">
        <v>667</v>
      </c>
      <c r="C10">
        <v>110</v>
      </c>
      <c r="D10" s="4">
        <f t="shared" si="0"/>
        <v>6.0636363636363635</v>
      </c>
    </row>
    <row r="11" spans="1:6" x14ac:dyDescent="0.35">
      <c r="A11" t="s">
        <v>9</v>
      </c>
      <c r="B11">
        <v>138</v>
      </c>
      <c r="C11">
        <v>14</v>
      </c>
      <c r="D11" s="4">
        <f t="shared" si="0"/>
        <v>9.8571428571428577</v>
      </c>
    </row>
    <row r="12" spans="1:6" x14ac:dyDescent="0.35">
      <c r="A12" t="s">
        <v>10</v>
      </c>
      <c r="B12">
        <v>597</v>
      </c>
      <c r="C12">
        <v>79</v>
      </c>
      <c r="D12" s="4">
        <f t="shared" si="0"/>
        <v>7.556962025316456</v>
      </c>
    </row>
    <row r="13" spans="1:6" x14ac:dyDescent="0.35">
      <c r="A13" t="s">
        <v>11</v>
      </c>
      <c r="B13">
        <v>881</v>
      </c>
      <c r="C13">
        <v>105</v>
      </c>
      <c r="D13" s="4">
        <f t="shared" si="0"/>
        <v>8.3904761904761909</v>
      </c>
    </row>
    <row r="14" spans="1:6" x14ac:dyDescent="0.35">
      <c r="A14" t="s">
        <v>12</v>
      </c>
      <c r="B14">
        <v>243</v>
      </c>
      <c r="C14">
        <v>37</v>
      </c>
      <c r="D14" s="4">
        <f t="shared" si="0"/>
        <v>6.5675675675675675</v>
      </c>
    </row>
    <row r="15" spans="1:6" x14ac:dyDescent="0.35">
      <c r="A15" t="s">
        <v>13</v>
      </c>
      <c r="B15">
        <v>401</v>
      </c>
      <c r="C15">
        <v>56</v>
      </c>
      <c r="D15" s="4">
        <f t="shared" si="0"/>
        <v>7.1607142857142856</v>
      </c>
    </row>
    <row r="16" spans="1:6" x14ac:dyDescent="0.35">
      <c r="A16" t="s">
        <v>14</v>
      </c>
      <c r="B16">
        <v>1325</v>
      </c>
      <c r="C16">
        <v>177</v>
      </c>
      <c r="D16" s="4">
        <f t="shared" si="0"/>
        <v>7.4858757062146895</v>
      </c>
    </row>
    <row r="17" spans="1:4" x14ac:dyDescent="0.35">
      <c r="A17" t="s">
        <v>15</v>
      </c>
      <c r="B17">
        <v>98</v>
      </c>
      <c r="C17">
        <v>14</v>
      </c>
      <c r="D17" s="4">
        <f t="shared" si="0"/>
        <v>7</v>
      </c>
    </row>
    <row r="18" spans="1:4" x14ac:dyDescent="0.35">
      <c r="A18" t="s">
        <v>16</v>
      </c>
      <c r="B18">
        <v>786</v>
      </c>
      <c r="C18">
        <v>108</v>
      </c>
      <c r="D18" s="4">
        <f t="shared" si="0"/>
        <v>7.2777777777777777</v>
      </c>
    </row>
    <row r="19" spans="1:4" x14ac:dyDescent="0.35">
      <c r="A19" t="s">
        <v>17</v>
      </c>
      <c r="B19">
        <v>2049</v>
      </c>
      <c r="C19">
        <v>276</v>
      </c>
      <c r="D19" s="4">
        <f t="shared" si="0"/>
        <v>7.4239130434782608</v>
      </c>
    </row>
    <row r="20" spans="1:4" x14ac:dyDescent="0.35">
      <c r="A20" t="s">
        <v>18</v>
      </c>
      <c r="B20">
        <v>872</v>
      </c>
      <c r="C20">
        <v>110</v>
      </c>
      <c r="D20" s="4">
        <f t="shared" si="0"/>
        <v>7.9272727272727277</v>
      </c>
    </row>
    <row r="21" spans="1:4" x14ac:dyDescent="0.35">
      <c r="A21" t="s">
        <v>19</v>
      </c>
      <c r="B21">
        <v>796</v>
      </c>
      <c r="C21">
        <v>114</v>
      </c>
      <c r="D21" s="4">
        <f t="shared" si="0"/>
        <v>6.9824561403508776</v>
      </c>
    </row>
    <row r="22" spans="1:4" x14ac:dyDescent="0.35">
      <c r="A22" t="s">
        <v>20</v>
      </c>
      <c r="B22">
        <v>615</v>
      </c>
      <c r="C22">
        <v>75</v>
      </c>
      <c r="D22" s="4">
        <f t="shared" si="0"/>
        <v>8.1999999999999993</v>
      </c>
    </row>
    <row r="23" spans="1:4" x14ac:dyDescent="0.35">
      <c r="A23" t="s">
        <v>21</v>
      </c>
      <c r="C23">
        <v>0</v>
      </c>
      <c r="D23">
        <v>0</v>
      </c>
    </row>
    <row r="24" spans="1:4" x14ac:dyDescent="0.35">
      <c r="A24" t="s">
        <v>22</v>
      </c>
      <c r="B24">
        <v>64</v>
      </c>
      <c r="C24">
        <v>6</v>
      </c>
      <c r="D24" s="4">
        <f>B24/C24</f>
        <v>10.666666666666666</v>
      </c>
    </row>
    <row r="25" spans="1:4" x14ac:dyDescent="0.35">
      <c r="A25" t="s">
        <v>23</v>
      </c>
      <c r="B25">
        <v>5</v>
      </c>
      <c r="C25">
        <v>2</v>
      </c>
      <c r="D25" s="4">
        <f>B25/C25</f>
        <v>2.5</v>
      </c>
    </row>
    <row r="26" spans="1:4" x14ac:dyDescent="0.35">
      <c r="D26" s="4"/>
    </row>
  </sheetData>
  <sortState xmlns:xlrd2="http://schemas.microsoft.com/office/spreadsheetml/2017/richdata2" ref="A2:F25">
    <sortCondition ref="A2:A2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2019-05-01T19:05:50Z</dcterms:created>
  <dcterms:modified xsi:type="dcterms:W3CDTF">2019-05-08T00:25:54Z</dcterms:modified>
</cp:coreProperties>
</file>