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目次" sheetId="1" r:id="rId1"/>
    <sheet name="プレイヤー" sheetId="2" r:id="rId2"/>
    <sheet name="アイテム" sheetId="14" r:id="rId3"/>
    <sheet name="状態" sheetId="20" r:id="rId4"/>
    <sheet name="スキル" sheetId="15" r:id="rId5"/>
    <sheet name="エネミー" sheetId="17" r:id="rId6"/>
    <sheet name="マップ" sheetId="18" r:id="rId7"/>
    <sheet name="ショップ" sheetId="1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<sst xmlns="http://schemas.openxmlformats.org/spreadsheetml/2006/main" count="65" uniqueCount="49">
  <si>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</si>
  <si>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</si>
  <si>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</si>
  <si>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</si>
  <si>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</si>
  <si>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</si>
  <si>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</si>
  <si>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</si>
  <si>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</si>
  <si>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</si>
  <si>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</si>
  <si>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</si>
  <si>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</si>
  <si>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</si>
  <si>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</si>
  <si>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</si>
  <si>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</si>
  <si>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</si>
  <si>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</si>
  <si>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</si>
  <si>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</si>
  <si>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</si>
  <si>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</si>
  <si>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</si>
  <si>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</si>
  <si>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</si>
  <si>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</si>
  <si>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</si>
  <si>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</si>
  <si>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</si>
  <si>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</si>
  <si>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</si>
  <si>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</si>
  <si>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</si>
  <si>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</si>
  <si>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</si>
  <si>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</si>
  <si>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</si>
  <si>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</si>
  <si>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</si>
  <si>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</si>
  <si>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</si>
  <si>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</si>
  <si>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</si>
  <si>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</si>
  <si>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CItemData</t>
    <phoneticPr fontId="1"/>
  </si>
  <si>
    <t>CItemManager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</si>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</sst>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</cellXfs>
  <cellStyles count="1">
    <cellStyle name="標準" xfId="0" builtinId="0"/>
  </cellStyles>
  <dxfs count="6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workbookViewId="0">
      <selection activeCell="F5" sqref="F5:J5"/>
    </sheetView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10" t="s">
        <v>11</v>
      </c>
      <c r="D2" s="11"/>
      <c r="E2" s="12"/>
      <c r="F2" s="10" t="s">
        <v>12</v>
      </c>
      <c r="G2" s="11"/>
      <c r="H2" s="11"/>
      <c r="I2" s="11"/>
      <c r="J2" s="13"/>
    </row>
    <row r="3" spans="2:12" ht="18.600000000000001" thickTop="1" x14ac:dyDescent="0.45">
      <c r="B3" s="2" t="s">
        <v>13</v>
      </c>
      <c r="C3" s="14" t="s">
        <v>14</v>
      </c>
      <c r="D3" s="14"/>
      <c r="E3" s="14"/>
      <c r="F3" s="15" t="s">
        <v>15</v>
      </c>
      <c r="G3" s="15"/>
      <c r="H3" s="15"/>
      <c r="I3" s="15"/>
      <c r="J3" s="16"/>
      <c r="L3" t="s">
        <v>0</v>
      </c>
    </row>
    <row r="4" spans="2:12" x14ac:dyDescent="0.45">
      <c r="B4" s="4" t="s">
        <v>13</v>
      </c>
      <c r="C4" s="17" t="s">
        <v>16</v>
      </c>
      <c r="D4" s="17"/>
      <c r="E4" s="17"/>
      <c r="F4" s="18" t="s">
        <v>17</v>
      </c>
      <c r="G4" s="18"/>
      <c r="H4" s="18"/>
      <c r="I4" s="18"/>
      <c r="J4" s="19"/>
      <c r="L4" t="s">
        <v>1</v>
      </c>
    </row>
    <row r="5" spans="2:12" x14ac:dyDescent="0.45">
      <c r="B5" s="4" t="s">
        <v>13</v>
      </c>
      <c r="C5" s="20" t="s">
        <v>18</v>
      </c>
      <c r="D5" s="20"/>
      <c r="E5" s="20"/>
      <c r="F5" s="18" t="s">
        <v>19</v>
      </c>
      <c r="G5" s="18"/>
      <c r="H5" s="18"/>
      <c r="I5" s="18"/>
      <c r="J5" s="19"/>
      <c r="L5" t="s">
        <v>2</v>
      </c>
    </row>
    <row r="6" spans="2:12" x14ac:dyDescent="0.45">
      <c r="B6" s="4" t="s">
        <v>20</v>
      </c>
      <c r="C6" s="17" t="s">
        <v>5</v>
      </c>
      <c r="D6" s="17"/>
      <c r="E6" s="17"/>
      <c r="F6" s="18" t="s">
        <v>21</v>
      </c>
      <c r="G6" s="18"/>
      <c r="H6" s="18"/>
      <c r="I6" s="18"/>
      <c r="J6" s="19"/>
      <c r="L6" t="s">
        <v>3</v>
      </c>
    </row>
    <row r="7" spans="2:12" x14ac:dyDescent="0.45">
      <c r="B7" s="4" t="s">
        <v>20</v>
      </c>
      <c r="C7" s="17" t="s">
        <v>22</v>
      </c>
      <c r="D7" s="17"/>
      <c r="E7" s="17"/>
      <c r="F7" s="18" t="s">
        <v>23</v>
      </c>
      <c r="G7" s="18"/>
      <c r="H7" s="18"/>
      <c r="I7" s="18"/>
      <c r="J7" s="19"/>
      <c r="L7" t="s">
        <v>4</v>
      </c>
    </row>
    <row r="8" spans="2:12" x14ac:dyDescent="0.45">
      <c r="B8" s="4" t="s">
        <v>20</v>
      </c>
      <c r="C8" s="17" t="s">
        <v>24</v>
      </c>
      <c r="D8" s="17"/>
      <c r="E8" s="17"/>
      <c r="F8" s="18" t="s">
        <v>25</v>
      </c>
      <c r="G8" s="18"/>
      <c r="H8" s="18"/>
      <c r="I8" s="18"/>
      <c r="J8" s="19"/>
    </row>
    <row r="9" spans="2:12" x14ac:dyDescent="0.45">
      <c r="B9" s="5" t="s">
        <v>20</v>
      </c>
      <c r="C9" s="17" t="s">
        <v>26</v>
      </c>
      <c r="D9" s="17"/>
      <c r="E9" s="17"/>
      <c r="F9" s="18" t="s">
        <v>27</v>
      </c>
      <c r="G9" s="18"/>
      <c r="H9" s="18"/>
      <c r="I9" s="18"/>
      <c r="J9" s="19"/>
    </row>
    <row r="10" spans="2:12" x14ac:dyDescent="0.45">
      <c r="B10" s="3" t="s">
        <v>20</v>
      </c>
      <c r="C10" s="17" t="s">
        <v>28</v>
      </c>
      <c r="D10" s="17"/>
      <c r="E10" s="17"/>
      <c r="F10" s="18" t="s">
        <v>29</v>
      </c>
      <c r="G10" s="18"/>
      <c r="H10" s="18"/>
      <c r="I10" s="18"/>
      <c r="J10" s="19"/>
    </row>
    <row r="11" spans="2:12" x14ac:dyDescent="0.45">
      <c r="B11" s="3" t="s">
        <v>20</v>
      </c>
      <c r="C11" s="17" t="s">
        <v>30</v>
      </c>
      <c r="D11" s="17"/>
      <c r="E11" s="17"/>
      <c r="F11" s="18" t="s">
        <v>31</v>
      </c>
      <c r="G11" s="18"/>
      <c r="H11" s="18"/>
      <c r="I11" s="18"/>
      <c r="J11" s="19"/>
    </row>
    <row r="12" spans="2:12" x14ac:dyDescent="0.45">
      <c r="B12" s="3" t="s">
        <v>20</v>
      </c>
      <c r="C12" s="17" t="s">
        <v>32</v>
      </c>
      <c r="D12" s="17"/>
      <c r="E12" s="17"/>
      <c r="F12" s="18" t="s">
        <v>33</v>
      </c>
      <c r="G12" s="18"/>
      <c r="H12" s="18"/>
      <c r="I12" s="18"/>
      <c r="J12" s="19"/>
    </row>
    <row r="13" spans="2:12" x14ac:dyDescent="0.45">
      <c r="B13" s="4" t="s">
        <v>34</v>
      </c>
      <c r="C13" s="17" t="s">
        <v>35</v>
      </c>
      <c r="D13" s="17"/>
      <c r="E13" s="17"/>
      <c r="F13" s="18" t="s">
        <v>36</v>
      </c>
      <c r="G13" s="18"/>
      <c r="H13" s="18"/>
      <c r="I13" s="18"/>
      <c r="J13" s="19"/>
    </row>
    <row r="14" spans="2:12" x14ac:dyDescent="0.45">
      <c r="B14" s="6" t="s">
        <v>37</v>
      </c>
      <c r="C14" s="17" t="s">
        <v>38</v>
      </c>
      <c r="D14" s="17"/>
      <c r="E14" s="17"/>
      <c r="F14" s="18" t="s">
        <v>39</v>
      </c>
      <c r="G14" s="18"/>
      <c r="H14" s="18"/>
      <c r="I14" s="18"/>
      <c r="J14" s="19"/>
    </row>
    <row r="15" spans="2:12" x14ac:dyDescent="0.45">
      <c r="B15" s="6" t="s">
        <v>40</v>
      </c>
      <c r="C15" s="17" t="s">
        <v>42</v>
      </c>
      <c r="D15" s="17"/>
      <c r="E15" s="17"/>
      <c r="F15" s="18" t="s">
        <v>41</v>
      </c>
      <c r="G15" s="18"/>
      <c r="H15" s="18"/>
      <c r="I15" s="18"/>
      <c r="J15" s="19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5" priority="1" operator="equal">
      <formula>"全体"</formula>
    </cfRule>
  </conditionalFormatting>
  <conditionalFormatting sqref="B2:J2 B3:C3 F3 B4:J15">
    <cfRule type="cellIs" dxfId="4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zoomScale="70" zoomScaleNormal="70" workbookViewId="0">
      <pane ySplit="1" topLeftCell="A3" activePane="bottomLeft" state="frozen"/>
      <selection pane="bottomLeft" activeCell="C6" sqref="C6"/>
    </sheetView>
  </sheetViews>
  <sheetFormatPr defaultRowHeight="18" x14ac:dyDescent="0.45"/>
  <sheetData>
    <row r="1" spans="1:22" ht="36" customHeight="1" thickBot="1" x14ac:dyDescent="0.5">
      <c r="A1" s="23" t="s">
        <v>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4" spans="1:22" x14ac:dyDescent="0.45">
      <c r="B4" s="21" t="s">
        <v>6</v>
      </c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22" ht="18.600000000000001" thickBot="1" x14ac:dyDescent="0.5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</sheetData>
  <mergeCells count="2">
    <mergeCell ref="B4:L5"/>
    <mergeCell ref="A1:V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="70" zoomScaleNormal="70" workbookViewId="0">
      <pane ySplit="1" topLeftCell="A5" activePane="bottomLeft" state="frozen"/>
      <selection pane="bottomLeft" activeCell="A3" sqref="A3:XFD4"/>
    </sheetView>
  </sheetViews>
  <sheetFormatPr defaultRowHeight="18" x14ac:dyDescent="0.45"/>
  <sheetData>
    <row r="1" spans="1:22" ht="36" customHeight="1" thickBot="1" x14ac:dyDescent="0.5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3" spans="1:22" x14ac:dyDescent="0.45">
      <c r="B3" s="24" t="s">
        <v>6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22" ht="18.600000000000001" thickBot="1" x14ac:dyDescent="0.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11" spans="1:22" x14ac:dyDescent="0.45">
      <c r="B11" s="24" t="s">
        <v>43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22" ht="18.600000000000001" thickBot="1" x14ac:dyDescent="0.5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22" ht="28.8" x14ac:dyDescent="0.7">
      <c r="B13" s="9" t="s">
        <v>46</v>
      </c>
    </row>
    <row r="14" spans="1:22" ht="22.2" x14ac:dyDescent="0.55000000000000004">
      <c r="B14" s="7" t="s">
        <v>47</v>
      </c>
    </row>
    <row r="16" spans="1:22" ht="28.8" x14ac:dyDescent="0.7">
      <c r="B16" s="9" t="s">
        <v>44</v>
      </c>
    </row>
    <row r="17" spans="2:2" ht="22.2" x14ac:dyDescent="0.55000000000000004">
      <c r="B17" s="7"/>
    </row>
    <row r="19" spans="2:2" ht="28.8" x14ac:dyDescent="0.7">
      <c r="B19" s="8" t="s">
        <v>45</v>
      </c>
    </row>
  </sheetData>
  <mergeCells count="3">
    <mergeCell ref="A1:V1"/>
    <mergeCell ref="B3:L4"/>
    <mergeCell ref="B11:L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23" t="s">
        <v>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</sheetData>
  <mergeCells count="1">
    <mergeCell ref="A1:V1"/>
  </mergeCells>
  <phoneticPr fontId="1"/>
  <conditionalFormatting sqref="B1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1" sqref="H21"/>
    </sheetView>
  </sheetViews>
  <sheetFormatPr defaultRowHeight="18" x14ac:dyDescent="0.45"/>
  <sheetData>
    <row r="1" spans="1:22" ht="36" customHeight="1" thickBot="1" x14ac:dyDescent="0.5">
      <c r="A1" s="23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3" spans="1:22" x14ac:dyDescent="0.45">
      <c r="B3" s="21" t="s">
        <v>6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22" ht="18.600000000000001" thickBot="1" x14ac:dyDescent="0.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8" sqref="H28"/>
    </sheetView>
  </sheetViews>
  <sheetFormatPr defaultRowHeight="18" x14ac:dyDescent="0.45"/>
  <sheetData>
    <row r="1" spans="1:22" ht="36" customHeight="1" thickBot="1" x14ac:dyDescent="0.5">
      <c r="A1" s="23" t="s">
        <v>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3" spans="1:22" x14ac:dyDescent="0.45">
      <c r="B3" s="21" t="s">
        <v>6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22" ht="18.600000000000001" thickBot="1" x14ac:dyDescent="0.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23" t="s">
        <v>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3" spans="1:22" x14ac:dyDescent="0.45">
      <c r="B3" s="21" t="s">
        <v>6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22" ht="18.600000000000001" thickBot="1" x14ac:dyDescent="0.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3" spans="1:22" x14ac:dyDescent="0.45">
      <c r="B3" s="21" t="s">
        <v>6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22" ht="18.600000000000001" thickBot="1" x14ac:dyDescent="0.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目次</vt:lpstr>
      <vt:lpstr>プレイヤー</vt:lpstr>
      <vt:lpstr>アイテム</vt:lpstr>
      <vt:lpstr>状態</vt:lpstr>
      <vt:lpstr>スキル</vt:lpstr>
      <vt:lpstr>エネミー</vt:lpstr>
      <vt:lpstr>マップ</vt:lpstr>
      <vt:lpstr>ショップ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2023-10-05T14:23:14Z</dcterms:modified>
</cp:coreProperties>
</file>