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43564DC1-F923-4227-99BD-35898DD8D923}" xr6:coauthVersionLast="47" xr6:coauthVersionMax="47" xr10:uidLastSave="{00000000-0000-0000-0000-000000000000}"/>
  <bookViews>
    <workbookView xWindow="0" yWindow="780" windowWidth="57810" windowHeight="29895" xr2:uid="{98642A8E-0764-40C3-B15E-624F75792E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<sst xmlns="http://schemas.openxmlformats.org/spreadsheetml/2006/main" count="2171" uniqueCount="192">
  <si>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</si>
  <si>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</si>
  <si>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</si>
  <si>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</si>
  <si>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</si>
  <si>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</si>
  <si>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</si>
  <si>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</si>
  <si>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</si>
  <si>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</si>
  <si>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</si>
  <si>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</si>
  <si>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</si>
  <si>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</si>
  <si>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</si>
  <si>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</si>
  <si>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</si>
  <si>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</si>
  <si>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</si>
  <si>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</si>
  <si>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</si>
  <si>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</si>
  <si>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</si>
  <si>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</si>
  <si>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</si>
  <si>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</si>
  <si>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</si>
  <si>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</si>
  <si>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</si>
  <si>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</si>
  <si>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</si>
  <si>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</si>
  <si>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</si>
  <si>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</si>
  <si>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</si>
  <si>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</si>
  <si>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</si>
  <si>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</si>
  <si>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</si>
  <si>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</si>
  <si>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</si>
  <si>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</si>
  <si>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</si>
  <si>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</si>
  <si>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</si>
  <si>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</si>
  <si>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</si>
  <si>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</si>
  <si>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</si>
  <si>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</si>
  <si>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 xml:space="preserve">114 Central_202_Tang Pacific LLC D/BA ARSA </t>
  </si>
  <si>
    <t>EJS Westfield Toybox, LLC d/b/a Learning Express</t>
  </si>
  <si>
    <t>TENANT INFORMATION</t>
  </si>
  <si>
    <t>Tenant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</si>
  <si>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</si>
  <si>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</si>
  <si>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</si>
  <si>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</si>
  <si>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</si>
  <si>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</si>
  <si>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</si>
  <si>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</si>
  <si>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</si>
  <si>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</si>
  <si>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</si>
  <si>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</si>
  <si>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Tang Pacific LLC D/BA ARSA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</si>
  <si>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</si>
  <si>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</si>
  <si>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</si>
  <si>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</si>
  <si>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</si>
  <si>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</si>
  <si>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</si>
  <si>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</si>
  <si>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</si>
  <si>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</si>
  <si>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</si>
  <si>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</si>
  <si>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</si>
  <si>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</si>
  <si>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</si>
  <si>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</si>
  <si>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</si>
  <si>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</si>
  <si>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</si>
  <si>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</si>
  <si>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</si>
  <si>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</si>
  <si>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</si>
  <si>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</si>
  <si>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</si>
  <si>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</si>
  <si>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</si>
  <si>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</si>
  <si>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</si>
  <si>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</si>
  <si>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</si>
  <si>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</si>
  <si>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</si>
  <si>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</si>
  <si>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</si>
  <si>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</si>
  <si>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</si>
  <si>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</si>
  <si>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</si>
  <si>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</si>
  <si>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</si>
  <si>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</si>
  <si>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</si>
  <si>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</si>
  <si>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</si>
  <si>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</si>
  <si>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HDR HOLDINGS LLC D/B/A WONDER</t>
  </si>
  <si>
    <t>36 South1</t>
  </si>
  <si>
    <t>Two 5-Year 3% Annual Inc</t>
  </si>
  <si>
    <t>Longo Architects &amp; Associates, LLC</t>
  </si>
  <si>
    <t>36 South2</t>
  </si>
  <si>
    <t>One 3-Year 31% Jump + 3% Annual Inc</t>
  </si>
  <si>
    <t>Verizon</t>
  </si>
  <si>
    <t>Roof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</si>
  <si>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</si>
  <si>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</si>
  <si>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</si>
  <si>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</si>
  <si>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</si>
  <si>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</si>
  <si>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</si>
  <si>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</si>
  <si>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</si>
  <si>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</si>
  <si>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</si>
  <si>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Sana Yoga Studio, LLC</t>
  </si>
  <si>
    <t>Commercial</t>
  </si>
  <si>
    <t>1280 Springfield2</t>
  </si>
  <si>
    <t>$1200 / Yr</t>
  </si>
  <si>
    <t>Two 2-Year</t>
  </si>
  <si>
    <t>VACANT_6</t>
  </si>
  <si>
    <t>Apartment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</si>
  <si>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</si>
  <si>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</si>
  <si>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</si>
  <si>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</si>
  <si>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</si>
  <si>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</si>
  <si>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</si>
  <si>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</si>
  <si>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</si>
  <si>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South_1_HDR HOLDINGS LLC D/B/A WONDER</t>
  </si>
  <si>
    <t>Original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</si>
  <si>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</si>
  <si>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</si>
  <si>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</si>
  <si>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</si>
  <si>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</si>
  <si>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</si>
  <si>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</si>
  <si>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</si>
  <si>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</si>
  <si>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</si>
  <si>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Option_1</t>
  </si>
  <si>
    <t>Option 2</t>
  </si>
  <si>
    <t>Option 3</t>
  </si>
  <si>
    <t>Option_2</t>
  </si>
  <si>
    <t>-</t>
  </si>
  <si>
    <t>36 South_2_Longo Architects &amp; Associates, LLC</t>
  </si>
  <si>
    <t>36 South_3_Verizon</t>
  </si>
  <si>
    <t>36 South_3_Easement</t>
  </si>
  <si>
    <t>15 South_1_CITY PROPERTY USA NJ, LLC</t>
  </si>
  <si>
    <t>15 South_2_Wells Fargo</t>
  </si>
  <si>
    <t>15 South_3_Easement</t>
  </si>
  <si>
    <t>1280 Springfield_1_George's Appliance, LLC</t>
  </si>
  <si>
    <t>1280 Springfield_2_Juice House</t>
  </si>
  <si>
    <t>1280 Springfield_3_Uppleside Down Wellness, LLC D/B/A Air</t>
  </si>
  <si>
    <t>1280 Springfield_4_SLK Enterprises, LLC D/B/A AFC Urgent Care</t>
  </si>
  <si>
    <t>Option_3</t>
  </si>
  <si>
    <t>1280 Springfield_5_Sana Yoga Studio, LLC</t>
  </si>
  <si>
    <t>1280 Springfield_6_VACANT_6</t>
  </si>
  <si>
    <t>1280 Springfield_7_Alan DiEsso</t>
  </si>
  <si>
    <t>114 Central_102_Nabig Sakr</t>
  </si>
  <si>
    <t>114 Central_104_EJS Westfield Toybox, LLC d/b/a Learning Express</t>
  </si>
  <si>
    <t>114 Central_106_Reves Smoothie Bar, LLC d/b/a Reves Cafe</t>
  </si>
  <si>
    <t>114 Central_108_Luna Wireless</t>
  </si>
  <si>
    <t>114 Central_201_Ashford - Schael, LLC</t>
  </si>
  <si>
    <t>114 Central_202_Tang Pacific LLC D/BA ARSA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</si>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</sst>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E3BE-0B5E-41B0-9D35-E128E88B66BC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1406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6.140625" bestFit="1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130001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102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104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e">
        <v>#N/A</v>
      </c>
    </row>
    <row r="13" spans="1:48" x14ac:dyDescent="0.25">
      <c r="A13" s="6" t="s">
        <v>6</v>
      </c>
      <c r="B13" s="6">
        <v>106</v>
      </c>
      <c r="C13" s="6" t="s">
        <v>54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55</v>
      </c>
      <c r="AA13" s="18">
        <v>46565</v>
      </c>
      <c r="AB13" s="19">
        <v>2</v>
      </c>
      <c r="AC13" s="19"/>
      <c r="AD13" s="16"/>
      <c r="AE13" s="16" t="s">
        <v>56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e">
        <v>#N/A</v>
      </c>
      <c r="AS13" s="23" t="s">
        <v>57</v>
      </c>
      <c r="AT13" s="27" t="e">
        <v>#N/A</v>
      </c>
    </row>
    <row r="14" spans="1:48" x14ac:dyDescent="0.25">
      <c r="A14" s="6" t="s">
        <v>6</v>
      </c>
      <c r="B14" s="6">
        <v>108</v>
      </c>
      <c r="C14" s="6" t="s">
        <v>58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e">
        <v>#N/A</v>
      </c>
      <c r="AS14" s="23" t="s">
        <v>59</v>
      </c>
      <c r="AT14" s="28" t="e">
        <v>#N/A</v>
      </c>
    </row>
    <row r="15" spans="1:48" x14ac:dyDescent="0.25">
      <c r="A15" s="6" t="s">
        <v>6</v>
      </c>
      <c r="B15" s="6">
        <v>201</v>
      </c>
      <c r="C15" s="6" t="s">
        <v>60</v>
      </c>
      <c r="D15" s="6" t="s">
        <v>61</v>
      </c>
      <c r="E15" s="6">
        <v>2</v>
      </c>
      <c r="F15" s="6" t="s">
        <v>62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63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64</v>
      </c>
      <c r="AL15" s="22" t="e">
        <v>#N/A</v>
      </c>
      <c r="AS15" s="23" t="s">
        <v>65</v>
      </c>
      <c r="AT15" s="30" t="e">
        <v>#N/A</v>
      </c>
    </row>
    <row r="16" spans="1:48" x14ac:dyDescent="0.25">
      <c r="A16" s="6" t="s">
        <v>6</v>
      </c>
      <c r="B16" s="6">
        <v>202</v>
      </c>
      <c r="C16" s="6" t="s">
        <v>66</v>
      </c>
      <c r="D16" s="6" t="s">
        <v>61</v>
      </c>
      <c r="E16" s="6">
        <v>2</v>
      </c>
      <c r="F16" s="6" t="s">
        <v>62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67</v>
      </c>
      <c r="AA16" s="18">
        <v>46327</v>
      </c>
      <c r="AB16" s="19">
        <v>1</v>
      </c>
      <c r="AC16" s="19"/>
      <c r="AD16" s="16" t="s">
        <v>68</v>
      </c>
      <c r="AE16" s="16" t="s">
        <v>69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e">
        <v>#N/A</v>
      </c>
      <c r="AS16" s="23" t="s">
        <v>70</v>
      </c>
      <c r="AT16" s="31" t="e">
        <v>#N/A</v>
      </c>
    </row>
    <row r="17" spans="1:49" x14ac:dyDescent="0.25">
      <c r="A17" s="6" t="s">
        <v>6</v>
      </c>
      <c r="B17" s="6">
        <v>203</v>
      </c>
      <c r="C17" s="6" t="s">
        <v>71</v>
      </c>
      <c r="D17" s="6" t="s">
        <v>61</v>
      </c>
      <c r="E17" s="6">
        <v>2</v>
      </c>
      <c r="F17" s="6" t="s">
        <v>62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72</v>
      </c>
      <c r="AF17" s="13">
        <v>0</v>
      </c>
      <c r="AG17" s="13">
        <v>0</v>
      </c>
      <c r="AH17" s="13">
        <v>30</v>
      </c>
      <c r="AI17" s="7">
        <v>1555</v>
      </c>
      <c r="AK17" s="26" t="s">
        <v>57</v>
      </c>
      <c r="AL17" s="27" t="e">
        <v>#N/A</v>
      </c>
      <c r="AM17" s="26" t="s">
        <v>73</v>
      </c>
      <c r="AN17" s="31" t="e">
        <v>#N/A</v>
      </c>
      <c r="AS17" s="23" t="s">
        <v>74</v>
      </c>
      <c r="AT17" s="33" t="e">
        <v>#N/A</v>
      </c>
    </row>
    <row r="18" spans="1:49" x14ac:dyDescent="0.25">
      <c r="A18" s="6" t="s">
        <v>6</v>
      </c>
      <c r="B18" s="6">
        <v>204</v>
      </c>
      <c r="C18" s="6" t="s">
        <v>75</v>
      </c>
      <c r="D18" s="6" t="s">
        <v>61</v>
      </c>
      <c r="E18" s="6">
        <v>2</v>
      </c>
      <c r="F18" s="6" t="s">
        <v>62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46154</v>
      </c>
      <c r="X18" s="16">
        <v>46154</v>
      </c>
      <c r="Y18" s="16">
        <v>46154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 t="e">
        <v>#N/A</v>
      </c>
      <c r="AM18" s="26" t="s">
        <v>76</v>
      </c>
      <c r="AN18" s="34" t="s">
        <v>68</v>
      </c>
      <c r="AS18" s="23" t="s">
        <v>77</v>
      </c>
      <c r="AT18" s="35" t="e">
        <v>#N/A</v>
      </c>
    </row>
    <row r="19" spans="1:49" x14ac:dyDescent="0.25">
      <c r="A19" s="6" t="s">
        <v>6</v>
      </c>
      <c r="B19" s="6">
        <v>205</v>
      </c>
      <c r="C19" s="6" t="s">
        <v>78</v>
      </c>
      <c r="D19" s="6" t="s">
        <v>61</v>
      </c>
      <c r="E19" s="6">
        <v>2</v>
      </c>
      <c r="F19" s="6" t="s">
        <v>62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74</v>
      </c>
      <c r="AL19" s="34" t="e">
        <v>#N/A</v>
      </c>
      <c r="AM19" s="26" t="s">
        <v>79</v>
      </c>
      <c r="AN19" s="34" t="s">
        <v>68</v>
      </c>
      <c r="AS19" s="23" t="s">
        <v>35</v>
      </c>
      <c r="AT19" s="36" t="s">
        <v>68</v>
      </c>
    </row>
    <row r="20" spans="1:49" x14ac:dyDescent="0.25">
      <c r="A20" s="6" t="s">
        <v>6</v>
      </c>
      <c r="B20" s="6">
        <v>206</v>
      </c>
      <c r="C20" s="6" t="s">
        <v>80</v>
      </c>
      <c r="D20" s="6" t="s">
        <v>61</v>
      </c>
      <c r="E20" s="6">
        <v>2</v>
      </c>
      <c r="F20" s="6" t="s">
        <v>62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67</v>
      </c>
      <c r="AA20" s="18">
        <v>46417</v>
      </c>
      <c r="AB20" s="19">
        <v>1</v>
      </c>
      <c r="AC20" s="19"/>
      <c r="AD20" s="16" t="s">
        <v>81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82</v>
      </c>
      <c r="AL20" s="28" t="e">
        <v>#N/A</v>
      </c>
      <c r="AM20" s="26" t="s">
        <v>83</v>
      </c>
      <c r="AN20" s="34" t="e">
        <v>#VALUE!</v>
      </c>
      <c r="AS20" s="23" t="s">
        <v>84</v>
      </c>
      <c r="AT20" s="27" t="e">
        <v>#N/A</v>
      </c>
    </row>
    <row r="21" spans="1:49" x14ac:dyDescent="0.25">
      <c r="A21" s="6" t="s">
        <v>6</v>
      </c>
      <c r="B21" s="6">
        <v>207</v>
      </c>
      <c r="C21" s="6" t="s">
        <v>85</v>
      </c>
      <c r="D21" s="6" t="s">
        <v>61</v>
      </c>
      <c r="E21" s="6">
        <v>2</v>
      </c>
      <c r="F21" s="6" t="s">
        <v>62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86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87</v>
      </c>
      <c r="AL21" s="28" t="e">
        <v>#N/A</v>
      </c>
      <c r="AM21" s="26" t="s">
        <v>88</v>
      </c>
      <c r="AN21" s="31" t="e">
        <v>#N/A</v>
      </c>
      <c r="AS21" s="23" t="s">
        <v>89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90</v>
      </c>
      <c r="D22" s="6" t="s">
        <v>61</v>
      </c>
      <c r="E22" s="6">
        <v>2</v>
      </c>
      <c r="F22" s="6" t="s">
        <v>62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59</v>
      </c>
      <c r="AL22" s="38" t="e">
        <v>#N/A</v>
      </c>
      <c r="AM22" s="26" t="s">
        <v>65</v>
      </c>
      <c r="AN22" s="30" t="e">
        <v>#N/A</v>
      </c>
      <c r="AS22" s="23" t="s">
        <v>65</v>
      </c>
      <c r="AT22" s="39">
        <v>4.9000000000000004</v>
      </c>
    </row>
    <row r="23" spans="1:49" x14ac:dyDescent="0.25">
      <c r="A23" s="6" t="s">
        <v>6</v>
      </c>
      <c r="B23" s="6">
        <v>209</v>
      </c>
      <c r="C23" s="6" t="s">
        <v>91</v>
      </c>
      <c r="D23" s="6" t="s">
        <v>61</v>
      </c>
      <c r="E23" s="6">
        <v>2</v>
      </c>
      <c r="F23" s="6" t="s">
        <v>62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92</v>
      </c>
      <c r="AL23" s="28" t="b">
        <v>1</v>
      </c>
      <c r="AS23" s="23" t="s">
        <v>93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94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95</v>
      </c>
      <c r="D25" s="6" t="s">
        <v>45</v>
      </c>
      <c r="E25" s="6">
        <v>1</v>
      </c>
      <c r="F25" s="6" t="s">
        <v>96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97</v>
      </c>
      <c r="AA25" s="32" t="s">
        <v>98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99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>
        <v>2</v>
      </c>
      <c r="C26" s="6" t="s">
        <v>100</v>
      </c>
      <c r="D26" s="6" t="s">
        <v>101</v>
      </c>
      <c r="E26" s="6">
        <v>1</v>
      </c>
      <c r="F26" s="6" t="s">
        <v>96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97</v>
      </c>
      <c r="AA26" s="32" t="s">
        <v>98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102</v>
      </c>
      <c r="AL26" s="56" t="s">
        <v>103</v>
      </c>
      <c r="AM26" s="56" t="s">
        <v>104</v>
      </c>
      <c r="AN26" s="56" t="s">
        <v>105</v>
      </c>
      <c r="AO26" s="56" t="s">
        <v>106</v>
      </c>
      <c r="AP26" s="56" t="s">
        <v>107</v>
      </c>
      <c r="AQ26" s="56" t="s">
        <v>108</v>
      </c>
      <c r="AR26" s="56" t="s">
        <v>70</v>
      </c>
      <c r="AS26" s="56" t="s">
        <v>26</v>
      </c>
      <c r="AT26" s="56" t="s">
        <v>109</v>
      </c>
      <c r="AU26" s="56" t="s">
        <v>110</v>
      </c>
      <c r="AV26" s="57" t="s">
        <v>13</v>
      </c>
      <c r="AW26" s="56" t="s">
        <v>111</v>
      </c>
    </row>
    <row r="27" spans="1:49" x14ac:dyDescent="0.25">
      <c r="A27" s="6" t="s">
        <v>7</v>
      </c>
      <c r="B27" s="6">
        <v>3</v>
      </c>
      <c r="C27" s="6" t="s">
        <v>112</v>
      </c>
      <c r="D27" s="6" t="s">
        <v>112</v>
      </c>
      <c r="E27" s="6">
        <v>1</v>
      </c>
      <c r="F27" s="6" t="s">
        <v>96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94</v>
      </c>
      <c r="AL27" s="58" t="s">
        <v>94</v>
      </c>
      <c r="AM27" s="28" t="s">
        <v>94</v>
      </c>
      <c r="AN27" s="28" t="s">
        <v>94</v>
      </c>
      <c r="AO27" s="34" t="s">
        <v>94</v>
      </c>
      <c r="AP27" s="59" t="s">
        <v>94</v>
      </c>
      <c r="AQ27" s="60" t="s">
        <v>94</v>
      </c>
      <c r="AR27" s="59" t="s">
        <v>94</v>
      </c>
      <c r="AS27" s="60" t="s">
        <v>94</v>
      </c>
      <c r="AT27" s="60" t="s">
        <v>94</v>
      </c>
      <c r="AU27" s="60" t="s">
        <v>94</v>
      </c>
      <c r="AV27" s="61" t="s">
        <v>94</v>
      </c>
      <c r="AW27" s="59" t="s">
        <v>94</v>
      </c>
    </row>
    <row r="28" spans="1:49" x14ac:dyDescent="0.25">
      <c r="A28" s="41"/>
      <c r="B28" s="41"/>
      <c r="C28" s="41"/>
      <c r="D28" s="41"/>
      <c r="E28" s="41"/>
      <c r="F28" s="41" t="s">
        <v>94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94</v>
      </c>
      <c r="AL28" s="62" t="s">
        <v>94</v>
      </c>
      <c r="AM28" s="63" t="s">
        <v>94</v>
      </c>
      <c r="AN28" s="63" t="s">
        <v>94</v>
      </c>
      <c r="AO28" s="64" t="s">
        <v>94</v>
      </c>
      <c r="AP28" s="65" t="s">
        <v>94</v>
      </c>
      <c r="AQ28" s="66" t="s">
        <v>94</v>
      </c>
      <c r="AR28" s="65" t="s">
        <v>94</v>
      </c>
      <c r="AS28" s="66" t="s">
        <v>94</v>
      </c>
      <c r="AT28" s="66" t="s">
        <v>94</v>
      </c>
      <c r="AU28" s="66" t="s">
        <v>94</v>
      </c>
      <c r="AV28" s="67" t="s">
        <v>94</v>
      </c>
      <c r="AW28" s="65" t="s">
        <v>94</v>
      </c>
    </row>
    <row r="29" spans="1:49" x14ac:dyDescent="0.25">
      <c r="A29" s="6" t="s">
        <v>8</v>
      </c>
      <c r="B29" s="6">
        <v>1</v>
      </c>
      <c r="C29" s="6" t="s">
        <v>113</v>
      </c>
      <c r="D29" s="6" t="s">
        <v>45</v>
      </c>
      <c r="E29" s="6">
        <v>1</v>
      </c>
      <c r="F29" s="6" t="s">
        <v>114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32" t="s">
        <v>115</v>
      </c>
      <c r="AB29" s="19">
        <v>3</v>
      </c>
      <c r="AC29" s="19">
        <v>0</v>
      </c>
      <c r="AD29" s="32"/>
      <c r="AE29" s="32"/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94</v>
      </c>
      <c r="AL29" s="58" t="s">
        <v>94</v>
      </c>
      <c r="AM29" s="28" t="s">
        <v>94</v>
      </c>
      <c r="AN29" s="28" t="s">
        <v>94</v>
      </c>
      <c r="AO29" s="34" t="s">
        <v>94</v>
      </c>
      <c r="AP29" s="59" t="s">
        <v>94</v>
      </c>
      <c r="AQ29" s="60" t="s">
        <v>94</v>
      </c>
      <c r="AR29" s="59" t="s">
        <v>94</v>
      </c>
      <c r="AS29" s="60" t="s">
        <v>94</v>
      </c>
      <c r="AT29" s="60" t="s">
        <v>94</v>
      </c>
      <c r="AU29" s="60" t="s">
        <v>94</v>
      </c>
      <c r="AV29" s="61" t="s">
        <v>94</v>
      </c>
      <c r="AW29" s="59" t="s">
        <v>94</v>
      </c>
    </row>
    <row r="30" spans="1:49" x14ac:dyDescent="0.25">
      <c r="A30" s="6" t="s">
        <v>8</v>
      </c>
      <c r="B30" s="6">
        <v>2</v>
      </c>
      <c r="C30" s="6" t="s">
        <v>116</v>
      </c>
      <c r="D30" s="6" t="s">
        <v>61</v>
      </c>
      <c r="E30" s="6">
        <v>2</v>
      </c>
      <c r="F30" s="6" t="s">
        <v>117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118</v>
      </c>
      <c r="AB30" s="19">
        <v>2</v>
      </c>
      <c r="AC30" s="19"/>
      <c r="AD30" s="32"/>
      <c r="AE30" s="32"/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94</v>
      </c>
      <c r="AL30" s="62" t="s">
        <v>94</v>
      </c>
      <c r="AM30" s="63" t="s">
        <v>94</v>
      </c>
      <c r="AN30" s="63" t="s">
        <v>94</v>
      </c>
      <c r="AO30" s="64" t="s">
        <v>94</v>
      </c>
      <c r="AP30" s="65" t="s">
        <v>94</v>
      </c>
      <c r="AQ30" s="66" t="s">
        <v>94</v>
      </c>
      <c r="AR30" s="65" t="s">
        <v>94</v>
      </c>
      <c r="AS30" s="66" t="s">
        <v>94</v>
      </c>
      <c r="AT30" s="66" t="s">
        <v>94</v>
      </c>
      <c r="AU30" s="66" t="s">
        <v>94</v>
      </c>
      <c r="AV30" s="67" t="s">
        <v>94</v>
      </c>
      <c r="AW30" s="65" t="s">
        <v>94</v>
      </c>
    </row>
    <row r="31" spans="1:49" x14ac:dyDescent="0.25">
      <c r="A31" s="6" t="s">
        <v>8</v>
      </c>
      <c r="B31" s="6">
        <v>3</v>
      </c>
      <c r="C31" s="6" t="s">
        <v>119</v>
      </c>
      <c r="D31" s="6" t="s">
        <v>120</v>
      </c>
      <c r="E31" s="6">
        <v>3</v>
      </c>
      <c r="F31" s="6" t="s">
        <v>121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122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94</v>
      </c>
      <c r="AL31" s="58" t="s">
        <v>94</v>
      </c>
      <c r="AM31" s="28" t="s">
        <v>94</v>
      </c>
      <c r="AN31" s="28" t="s">
        <v>94</v>
      </c>
      <c r="AO31" s="34" t="s">
        <v>94</v>
      </c>
      <c r="AP31" s="59" t="s">
        <v>94</v>
      </c>
      <c r="AQ31" s="60" t="s">
        <v>94</v>
      </c>
      <c r="AR31" s="59" t="s">
        <v>94</v>
      </c>
      <c r="AS31" s="60" t="s">
        <v>94</v>
      </c>
      <c r="AT31" s="60" t="s">
        <v>94</v>
      </c>
      <c r="AU31" s="60" t="s">
        <v>94</v>
      </c>
      <c r="AV31" s="61" t="s">
        <v>94</v>
      </c>
      <c r="AW31" s="59" t="s">
        <v>94</v>
      </c>
    </row>
    <row r="32" spans="1:49" x14ac:dyDescent="0.25">
      <c r="A32" s="6" t="s">
        <v>8</v>
      </c>
      <c r="B32" s="6">
        <v>4</v>
      </c>
      <c r="C32" s="6" t="s">
        <v>112</v>
      </c>
      <c r="D32" s="6" t="s">
        <v>112</v>
      </c>
      <c r="E32" s="6">
        <v>3</v>
      </c>
      <c r="F32" s="6" t="s">
        <v>121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94</v>
      </c>
      <c r="AL32" s="62" t="s">
        <v>94</v>
      </c>
      <c r="AM32" s="63" t="s">
        <v>94</v>
      </c>
      <c r="AN32" s="63" t="s">
        <v>94</v>
      </c>
      <c r="AO32" s="64" t="s">
        <v>94</v>
      </c>
      <c r="AP32" s="65" t="s">
        <v>94</v>
      </c>
      <c r="AQ32" s="66" t="s">
        <v>94</v>
      </c>
      <c r="AR32" s="65" t="s">
        <v>94</v>
      </c>
      <c r="AS32" s="66" t="s">
        <v>94</v>
      </c>
      <c r="AT32" s="66" t="s">
        <v>94</v>
      </c>
      <c r="AU32" s="66" t="s">
        <v>94</v>
      </c>
      <c r="AV32" s="67" t="s">
        <v>94</v>
      </c>
      <c r="AW32" s="65" t="s">
        <v>94</v>
      </c>
    </row>
    <row r="33" spans="1:49" x14ac:dyDescent="0.25">
      <c r="A33" s="41"/>
      <c r="B33" s="41"/>
      <c r="C33" s="41"/>
      <c r="D33" s="41"/>
      <c r="E33" s="41"/>
      <c r="F33" s="41" t="s">
        <v>94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94</v>
      </c>
      <c r="AL33" s="58" t="s">
        <v>94</v>
      </c>
      <c r="AM33" s="28" t="s">
        <v>94</v>
      </c>
      <c r="AN33" s="28" t="s">
        <v>94</v>
      </c>
      <c r="AO33" s="34" t="s">
        <v>94</v>
      </c>
      <c r="AP33" s="59" t="s">
        <v>94</v>
      </c>
      <c r="AQ33" s="60" t="s">
        <v>94</v>
      </c>
      <c r="AR33" s="59" t="s">
        <v>94</v>
      </c>
      <c r="AS33" s="60" t="s">
        <v>94</v>
      </c>
      <c r="AT33" s="60" t="s">
        <v>94</v>
      </c>
      <c r="AU33" s="60" t="s">
        <v>94</v>
      </c>
      <c r="AV33" s="61" t="s">
        <v>94</v>
      </c>
      <c r="AW33" s="59" t="s">
        <v>94</v>
      </c>
    </row>
    <row r="34" spans="1:49" x14ac:dyDescent="0.25">
      <c r="A34" s="6" t="s">
        <v>9</v>
      </c>
      <c r="B34" s="6">
        <v>1</v>
      </c>
      <c r="C34" s="6" t="s">
        <v>123</v>
      </c>
      <c r="D34" s="6" t="s">
        <v>45</v>
      </c>
      <c r="E34" s="6">
        <v>1</v>
      </c>
      <c r="F34" s="6" t="s">
        <v>124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125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94</v>
      </c>
      <c r="AL34" s="62" t="s">
        <v>94</v>
      </c>
      <c r="AM34" s="63" t="s">
        <v>94</v>
      </c>
      <c r="AN34" s="63" t="s">
        <v>94</v>
      </c>
      <c r="AO34" s="64" t="s">
        <v>94</v>
      </c>
      <c r="AP34" s="65" t="s">
        <v>94</v>
      </c>
      <c r="AQ34" s="66" t="s">
        <v>94</v>
      </c>
      <c r="AR34" s="65" t="s">
        <v>94</v>
      </c>
      <c r="AS34" s="66" t="s">
        <v>94</v>
      </c>
      <c r="AT34" s="66" t="s">
        <v>94</v>
      </c>
      <c r="AU34" s="66" t="s">
        <v>94</v>
      </c>
      <c r="AV34" s="67" t="s">
        <v>94</v>
      </c>
      <c r="AW34" s="65" t="s">
        <v>94</v>
      </c>
    </row>
    <row r="35" spans="1:49" x14ac:dyDescent="0.25">
      <c r="A35" s="6" t="s">
        <v>9</v>
      </c>
      <c r="B35" s="6">
        <v>2</v>
      </c>
      <c r="C35" s="6" t="s">
        <v>126</v>
      </c>
      <c r="D35" s="6" t="s">
        <v>45</v>
      </c>
      <c r="E35" s="6">
        <v>1</v>
      </c>
      <c r="F35" s="6" t="s">
        <v>124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127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94</v>
      </c>
      <c r="AL35" s="58" t="s">
        <v>94</v>
      </c>
      <c r="AM35" s="28" t="s">
        <v>94</v>
      </c>
      <c r="AN35" s="28" t="s">
        <v>94</v>
      </c>
      <c r="AO35" s="34" t="s">
        <v>94</v>
      </c>
      <c r="AP35" s="59" t="s">
        <v>94</v>
      </c>
      <c r="AQ35" s="60" t="s">
        <v>94</v>
      </c>
      <c r="AR35" s="59" t="s">
        <v>94</v>
      </c>
      <c r="AS35" s="60" t="s">
        <v>94</v>
      </c>
      <c r="AT35" s="60" t="s">
        <v>94</v>
      </c>
      <c r="AU35" s="60" t="s">
        <v>94</v>
      </c>
      <c r="AV35" s="61" t="s">
        <v>94</v>
      </c>
      <c r="AW35" s="59" t="s">
        <v>94</v>
      </c>
    </row>
    <row r="36" spans="1:49" x14ac:dyDescent="0.25">
      <c r="A36" s="6" t="s">
        <v>9</v>
      </c>
      <c r="B36" s="6">
        <v>3</v>
      </c>
      <c r="C36" s="6" t="s">
        <v>128</v>
      </c>
      <c r="D36" s="6" t="s">
        <v>45</v>
      </c>
      <c r="E36" s="6">
        <v>1</v>
      </c>
      <c r="F36" s="6" t="s">
        <v>124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127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94</v>
      </c>
      <c r="AL36" s="62" t="s">
        <v>94</v>
      </c>
      <c r="AM36" s="63" t="s">
        <v>94</v>
      </c>
      <c r="AN36" s="63" t="s">
        <v>94</v>
      </c>
      <c r="AO36" s="64" t="s">
        <v>94</v>
      </c>
      <c r="AP36" s="65" t="s">
        <v>94</v>
      </c>
      <c r="AQ36" s="66" t="s">
        <v>94</v>
      </c>
      <c r="AR36" s="65" t="s">
        <v>94</v>
      </c>
      <c r="AS36" s="66" t="s">
        <v>94</v>
      </c>
      <c r="AT36" s="66" t="s">
        <v>94</v>
      </c>
      <c r="AU36" s="66" t="s">
        <v>94</v>
      </c>
      <c r="AV36" s="67" t="s">
        <v>94</v>
      </c>
      <c r="AW36" s="65" t="s">
        <v>94</v>
      </c>
    </row>
    <row r="37" spans="1:49" x14ac:dyDescent="0.25">
      <c r="A37" s="6" t="s">
        <v>9</v>
      </c>
      <c r="B37" s="6">
        <v>4</v>
      </c>
      <c r="C37" s="6" t="s">
        <v>129</v>
      </c>
      <c r="D37" s="6" t="s">
        <v>45</v>
      </c>
      <c r="E37" s="6">
        <v>1</v>
      </c>
      <c r="F37" s="6" t="s">
        <v>124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130</v>
      </c>
      <c r="AA37" s="32" t="s">
        <v>131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94</v>
      </c>
      <c r="AL37" s="58" t="s">
        <v>94</v>
      </c>
      <c r="AM37" s="28" t="s">
        <v>94</v>
      </c>
      <c r="AN37" s="28" t="s">
        <v>94</v>
      </c>
      <c r="AO37" s="34" t="s">
        <v>94</v>
      </c>
      <c r="AP37" s="59" t="s">
        <v>94</v>
      </c>
      <c r="AQ37" s="60" t="s">
        <v>94</v>
      </c>
      <c r="AR37" s="59" t="s">
        <v>94</v>
      </c>
      <c r="AS37" s="60" t="s">
        <v>94</v>
      </c>
      <c r="AT37" s="60" t="s">
        <v>94</v>
      </c>
      <c r="AU37" s="60" t="s">
        <v>94</v>
      </c>
      <c r="AV37" s="61" t="s">
        <v>94</v>
      </c>
      <c r="AW37" s="59" t="s">
        <v>94</v>
      </c>
    </row>
    <row r="38" spans="1:49" x14ac:dyDescent="0.25">
      <c r="A38" s="6" t="s">
        <v>9</v>
      </c>
      <c r="B38" s="6">
        <v>5</v>
      </c>
      <c r="C38" s="6" t="s">
        <v>132</v>
      </c>
      <c r="D38" s="6" t="s">
        <v>133</v>
      </c>
      <c r="E38" s="6">
        <v>2</v>
      </c>
      <c r="F38" s="6" t="s">
        <v>134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135</v>
      </c>
      <c r="AA38" s="32" t="s">
        <v>136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94</v>
      </c>
      <c r="AL38" s="62" t="s">
        <v>94</v>
      </c>
      <c r="AM38" s="63" t="s">
        <v>94</v>
      </c>
      <c r="AN38" s="63" t="s">
        <v>94</v>
      </c>
      <c r="AO38" s="64" t="s">
        <v>94</v>
      </c>
      <c r="AP38" s="65" t="s">
        <v>94</v>
      </c>
      <c r="AQ38" s="66" t="s">
        <v>94</v>
      </c>
      <c r="AR38" s="65" t="s">
        <v>94</v>
      </c>
      <c r="AS38" s="66" t="s">
        <v>94</v>
      </c>
      <c r="AT38" s="66" t="s">
        <v>94</v>
      </c>
      <c r="AU38" s="66" t="s">
        <v>94</v>
      </c>
      <c r="AV38" s="67" t="s">
        <v>94</v>
      </c>
      <c r="AW38" s="65" t="s">
        <v>94</v>
      </c>
    </row>
    <row r="39" spans="1:49" x14ac:dyDescent="0.25">
      <c r="A39" s="6" t="s">
        <v>9</v>
      </c>
      <c r="B39" s="6">
        <v>6</v>
      </c>
      <c r="C39" s="6" t="s">
        <v>137</v>
      </c>
      <c r="D39" s="6" t="s">
        <v>138</v>
      </c>
      <c r="E39" s="6">
        <v>2</v>
      </c>
      <c r="F39" s="6" t="s">
        <v>134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94</v>
      </c>
      <c r="AL39" s="58" t="s">
        <v>94</v>
      </c>
      <c r="AM39" s="28" t="s">
        <v>94</v>
      </c>
      <c r="AN39" s="28" t="s">
        <v>94</v>
      </c>
      <c r="AO39" s="34" t="s">
        <v>94</v>
      </c>
      <c r="AP39" s="59" t="s">
        <v>94</v>
      </c>
      <c r="AQ39" s="60" t="s">
        <v>94</v>
      </c>
      <c r="AR39" s="59" t="s">
        <v>94</v>
      </c>
      <c r="AS39" s="60" t="s">
        <v>94</v>
      </c>
      <c r="AT39" s="60" t="s">
        <v>94</v>
      </c>
      <c r="AU39" s="60" t="s">
        <v>94</v>
      </c>
      <c r="AV39" s="61" t="s">
        <v>94</v>
      </c>
      <c r="AW39" s="59" t="s">
        <v>94</v>
      </c>
    </row>
    <row r="40" spans="1:49" x14ac:dyDescent="0.25">
      <c r="A40" s="6" t="s">
        <v>9</v>
      </c>
      <c r="B40" s="6">
        <v>7</v>
      </c>
      <c r="C40" s="6" t="s">
        <v>139</v>
      </c>
      <c r="D40" s="6" t="s">
        <v>138</v>
      </c>
      <c r="E40" s="6">
        <v>2</v>
      </c>
      <c r="F40" s="6" t="s">
        <v>134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94</v>
      </c>
      <c r="AL40" s="62" t="s">
        <v>94</v>
      </c>
      <c r="AM40" s="63" t="s">
        <v>94</v>
      </c>
      <c r="AN40" s="63" t="s">
        <v>94</v>
      </c>
      <c r="AO40" s="64" t="s">
        <v>94</v>
      </c>
      <c r="AP40" s="65" t="s">
        <v>94</v>
      </c>
      <c r="AQ40" s="66" t="s">
        <v>94</v>
      </c>
      <c r="AR40" s="65" t="s">
        <v>94</v>
      </c>
      <c r="AS40" s="66" t="s">
        <v>94</v>
      </c>
      <c r="AT40" s="66" t="s">
        <v>94</v>
      </c>
      <c r="AU40" s="66" t="s">
        <v>94</v>
      </c>
      <c r="AV40" s="67" t="s">
        <v>94</v>
      </c>
      <c r="AW40" s="65" t="s">
        <v>94</v>
      </c>
    </row>
    <row r="41" spans="1:49" x14ac:dyDescent="0.25">
      <c r="A41" s="41"/>
      <c r="B41" s="41"/>
      <c r="C41" s="41"/>
      <c r="D41" s="41"/>
      <c r="E41" s="41"/>
      <c r="F41" s="41" t="s">
        <v>94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94</v>
      </c>
      <c r="AL41" s="58" t="s">
        <v>94</v>
      </c>
      <c r="AM41" s="28" t="s">
        <v>94</v>
      </c>
      <c r="AN41" s="28" t="s">
        <v>94</v>
      </c>
      <c r="AO41" s="34" t="s">
        <v>94</v>
      </c>
      <c r="AP41" s="59" t="s">
        <v>94</v>
      </c>
      <c r="AQ41" s="60" t="s">
        <v>94</v>
      </c>
      <c r="AR41" s="59" t="s">
        <v>94</v>
      </c>
      <c r="AS41" s="60" t="s">
        <v>94</v>
      </c>
      <c r="AT41" s="60" t="s">
        <v>94</v>
      </c>
      <c r="AU41" s="60" t="s">
        <v>94</v>
      </c>
      <c r="AV41" s="61" t="s">
        <v>94</v>
      </c>
      <c r="AW41" s="59" t="s">
        <v>94</v>
      </c>
    </row>
    <row r="42" spans="1:49" x14ac:dyDescent="0.25">
      <c r="AI42" s="7"/>
      <c r="AK42" s="22" t="s">
        <v>94</v>
      </c>
      <c r="AL42" s="62" t="s">
        <v>94</v>
      </c>
      <c r="AM42" s="63" t="s">
        <v>94</v>
      </c>
      <c r="AN42" s="63" t="s">
        <v>94</v>
      </c>
      <c r="AO42" s="64" t="s">
        <v>94</v>
      </c>
      <c r="AP42" s="65" t="s">
        <v>94</v>
      </c>
      <c r="AQ42" s="66" t="s">
        <v>94</v>
      </c>
      <c r="AR42" s="65" t="s">
        <v>94</v>
      </c>
      <c r="AS42" s="66" t="s">
        <v>94</v>
      </c>
      <c r="AT42" s="66" t="s">
        <v>94</v>
      </c>
      <c r="AU42" s="66" t="s">
        <v>94</v>
      </c>
      <c r="AV42" s="67" t="s">
        <v>94</v>
      </c>
      <c r="AW42" s="65" t="s">
        <v>94</v>
      </c>
    </row>
    <row r="43" spans="1:49" x14ac:dyDescent="0.25">
      <c r="AK43" s="22" t="s">
        <v>94</v>
      </c>
      <c r="AL43" s="58" t="s">
        <v>94</v>
      </c>
      <c r="AM43" s="28" t="s">
        <v>94</v>
      </c>
      <c r="AN43" s="28" t="s">
        <v>94</v>
      </c>
      <c r="AO43" s="34" t="s">
        <v>94</v>
      </c>
      <c r="AP43" s="59" t="s">
        <v>94</v>
      </c>
      <c r="AQ43" s="60" t="s">
        <v>94</v>
      </c>
      <c r="AR43" s="59" t="s">
        <v>94</v>
      </c>
      <c r="AS43" s="60" t="s">
        <v>94</v>
      </c>
      <c r="AT43" s="60" t="s">
        <v>94</v>
      </c>
      <c r="AU43" s="60" t="s">
        <v>94</v>
      </c>
      <c r="AV43" s="61" t="s">
        <v>94</v>
      </c>
      <c r="AW43" s="59" t="s">
        <v>94</v>
      </c>
    </row>
    <row r="44" spans="1:49" x14ac:dyDescent="0.25">
      <c r="AK44" s="22" t="s">
        <v>94</v>
      </c>
      <c r="AL44" s="62" t="s">
        <v>94</v>
      </c>
      <c r="AM44" s="63" t="s">
        <v>94</v>
      </c>
      <c r="AN44" s="63" t="s">
        <v>94</v>
      </c>
      <c r="AO44" s="64" t="s">
        <v>94</v>
      </c>
      <c r="AP44" s="65" t="s">
        <v>94</v>
      </c>
      <c r="AQ44" s="66" t="s">
        <v>94</v>
      </c>
      <c r="AR44" s="65" t="s">
        <v>94</v>
      </c>
      <c r="AS44" s="66" t="s">
        <v>94</v>
      </c>
      <c r="AT44" s="66" t="s">
        <v>94</v>
      </c>
      <c r="AU44" s="66" t="s">
        <v>94</v>
      </c>
      <c r="AV44" s="67" t="s">
        <v>94</v>
      </c>
      <c r="AW44" s="65" t="s">
        <v>94</v>
      </c>
    </row>
    <row r="45" spans="1:49" x14ac:dyDescent="0.25">
      <c r="A45" s="1" t="s">
        <v>140</v>
      </c>
      <c r="B45" s="1" t="s">
        <v>0</v>
      </c>
      <c r="C45" s="1" t="s">
        <v>64</v>
      </c>
      <c r="D45" s="1" t="s">
        <v>53</v>
      </c>
      <c r="E45" s="1" t="s">
        <v>102</v>
      </c>
      <c r="F45" s="1" t="s">
        <v>141</v>
      </c>
      <c r="G45" s="1" t="s">
        <v>104</v>
      </c>
      <c r="H45" s="1" t="s">
        <v>105</v>
      </c>
      <c r="I45" s="1" t="s">
        <v>106</v>
      </c>
      <c r="J45" s="1" t="s">
        <v>142</v>
      </c>
      <c r="K45" s="1" t="s">
        <v>143</v>
      </c>
      <c r="L45" s="1" t="s">
        <v>13</v>
      </c>
      <c r="M45" s="1" t="s">
        <v>57</v>
      </c>
      <c r="N45" s="69" t="s">
        <v>144</v>
      </c>
      <c r="O45" s="69" t="s">
        <v>14</v>
      </c>
      <c r="P45" s="69" t="s">
        <v>26</v>
      </c>
      <c r="Q45" s="1" t="s">
        <v>145</v>
      </c>
      <c r="R45" s="1" t="s">
        <v>146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147</v>
      </c>
      <c r="AK45" s="22" t="s">
        <v>94</v>
      </c>
      <c r="AL45" s="58" t="s">
        <v>94</v>
      </c>
      <c r="AM45" s="28" t="s">
        <v>94</v>
      </c>
      <c r="AN45" s="28" t="s">
        <v>94</v>
      </c>
      <c r="AO45" s="34" t="s">
        <v>94</v>
      </c>
      <c r="AP45" s="59" t="s">
        <v>94</v>
      </c>
      <c r="AQ45" s="60" t="s">
        <v>94</v>
      </c>
      <c r="AR45" s="59" t="s">
        <v>94</v>
      </c>
      <c r="AS45" s="60" t="s">
        <v>94</v>
      </c>
      <c r="AT45" s="60" t="s">
        <v>94</v>
      </c>
      <c r="AU45" s="60" t="s">
        <v>94</v>
      </c>
      <c r="AV45" s="61" t="s">
        <v>94</v>
      </c>
      <c r="AW45" s="59" t="s">
        <v>94</v>
      </c>
    </row>
    <row r="46" spans="1:49" x14ac:dyDescent="0.25">
      <c r="A46" s="6" t="s">
        <v>148</v>
      </c>
      <c r="B46" s="6" t="s">
        <v>8</v>
      </c>
      <c r="C46" s="6">
        <v>1</v>
      </c>
      <c r="D46" s="6" t="s">
        <v>113</v>
      </c>
      <c r="E46" s="6" t="s">
        <v>149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94</v>
      </c>
      <c r="AL46" s="62" t="s">
        <v>94</v>
      </c>
      <c r="AM46" s="63" t="s">
        <v>94</v>
      </c>
      <c r="AN46" s="63" t="s">
        <v>94</v>
      </c>
      <c r="AO46" s="64" t="s">
        <v>94</v>
      </c>
      <c r="AP46" s="65" t="s">
        <v>94</v>
      </c>
      <c r="AQ46" s="66" t="s">
        <v>94</v>
      </c>
      <c r="AR46" s="65" t="s">
        <v>94</v>
      </c>
      <c r="AS46" s="66" t="s">
        <v>94</v>
      </c>
      <c r="AT46" s="66" t="s">
        <v>94</v>
      </c>
      <c r="AU46" s="66" t="s">
        <v>94</v>
      </c>
      <c r="AV46" s="67" t="s">
        <v>94</v>
      </c>
      <c r="AW46" s="65" t="s">
        <v>94</v>
      </c>
    </row>
    <row r="47" spans="1:49" x14ac:dyDescent="0.25">
      <c r="A47" s="6" t="s">
        <v>148</v>
      </c>
      <c r="B47" s="6" t="s">
        <v>8</v>
      </c>
      <c r="C47" s="6">
        <v>1</v>
      </c>
      <c r="D47" s="6" t="s">
        <v>113</v>
      </c>
      <c r="E47" s="6" t="s">
        <v>149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43688.01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94</v>
      </c>
      <c r="AL47" s="58" t="s">
        <v>94</v>
      </c>
      <c r="AM47" s="28" t="s">
        <v>94</v>
      </c>
      <c r="AN47" s="28" t="s">
        <v>94</v>
      </c>
      <c r="AO47" s="34" t="s">
        <v>94</v>
      </c>
      <c r="AP47" s="59" t="s">
        <v>94</v>
      </c>
      <c r="AQ47" s="60" t="s">
        <v>94</v>
      </c>
      <c r="AR47" s="59" t="s">
        <v>94</v>
      </c>
      <c r="AS47" s="60" t="s">
        <v>94</v>
      </c>
      <c r="AT47" s="60" t="s">
        <v>94</v>
      </c>
      <c r="AU47" s="60" t="s">
        <v>94</v>
      </c>
      <c r="AV47" s="61" t="s">
        <v>94</v>
      </c>
      <c r="AW47" s="59" t="s">
        <v>94</v>
      </c>
    </row>
    <row r="48" spans="1:49" x14ac:dyDescent="0.25">
      <c r="A48" s="6" t="s">
        <v>148</v>
      </c>
      <c r="B48" s="6" t="s">
        <v>8</v>
      </c>
      <c r="C48" s="6">
        <v>1</v>
      </c>
      <c r="D48" s="6" t="s">
        <v>113</v>
      </c>
      <c r="E48" s="6" t="s">
        <v>149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43688.01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94</v>
      </c>
      <c r="AL48" s="62" t="s">
        <v>94</v>
      </c>
      <c r="AM48" s="63" t="s">
        <v>94</v>
      </c>
      <c r="AN48" s="63" t="s">
        <v>94</v>
      </c>
      <c r="AO48" s="64" t="s">
        <v>94</v>
      </c>
      <c r="AP48" s="65" t="s">
        <v>94</v>
      </c>
      <c r="AQ48" s="66" t="s">
        <v>94</v>
      </c>
      <c r="AR48" s="65" t="s">
        <v>94</v>
      </c>
      <c r="AS48" s="66" t="s">
        <v>94</v>
      </c>
      <c r="AT48" s="66" t="s">
        <v>94</v>
      </c>
      <c r="AU48" s="66" t="s">
        <v>94</v>
      </c>
      <c r="AV48" s="67" t="s">
        <v>94</v>
      </c>
      <c r="AW48" s="65" t="s">
        <v>94</v>
      </c>
    </row>
    <row r="49" spans="1:49" x14ac:dyDescent="0.25">
      <c r="A49" s="6" t="s">
        <v>148</v>
      </c>
      <c r="B49" s="6" t="s">
        <v>8</v>
      </c>
      <c r="C49" s="6">
        <v>1</v>
      </c>
      <c r="D49" s="6" t="s">
        <v>113</v>
      </c>
      <c r="E49" s="6" t="s">
        <v>149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13">
        <v>46348.599200000004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94</v>
      </c>
      <c r="AL49" s="58" t="s">
        <v>94</v>
      </c>
      <c r="AM49" s="28" t="s">
        <v>94</v>
      </c>
      <c r="AN49" s="28" t="s">
        <v>94</v>
      </c>
      <c r="AO49" s="34" t="s">
        <v>94</v>
      </c>
      <c r="AP49" s="59" t="s">
        <v>94</v>
      </c>
      <c r="AQ49" s="60" t="s">
        <v>94</v>
      </c>
      <c r="AR49" s="59" t="s">
        <v>94</v>
      </c>
      <c r="AS49" s="60" t="s">
        <v>94</v>
      </c>
      <c r="AT49" s="60" t="s">
        <v>94</v>
      </c>
      <c r="AU49" s="60" t="s">
        <v>94</v>
      </c>
      <c r="AV49" s="61" t="s">
        <v>94</v>
      </c>
      <c r="AW49" s="59" t="s">
        <v>94</v>
      </c>
    </row>
    <row r="50" spans="1:49" x14ac:dyDescent="0.25">
      <c r="A50" s="6" t="s">
        <v>148</v>
      </c>
      <c r="B50" s="6" t="s">
        <v>8</v>
      </c>
      <c r="C50" s="6">
        <v>1</v>
      </c>
      <c r="D50" s="6" t="s">
        <v>113</v>
      </c>
      <c r="E50" s="6" t="s">
        <v>149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94</v>
      </c>
      <c r="AL50" s="62" t="s">
        <v>94</v>
      </c>
      <c r="AM50" s="63" t="s">
        <v>94</v>
      </c>
      <c r="AN50" s="63" t="s">
        <v>94</v>
      </c>
      <c r="AO50" s="64" t="s">
        <v>94</v>
      </c>
      <c r="AP50" s="65" t="s">
        <v>94</v>
      </c>
      <c r="AQ50" s="66" t="s">
        <v>94</v>
      </c>
      <c r="AR50" s="65" t="s">
        <v>94</v>
      </c>
      <c r="AS50" s="66" t="s">
        <v>94</v>
      </c>
      <c r="AT50" s="66" t="s">
        <v>94</v>
      </c>
      <c r="AU50" s="66" t="s">
        <v>94</v>
      </c>
      <c r="AV50" s="67" t="s">
        <v>94</v>
      </c>
      <c r="AW50" s="65" t="s">
        <v>94</v>
      </c>
    </row>
    <row r="51" spans="1:49" x14ac:dyDescent="0.25">
      <c r="A51" s="6" t="s">
        <v>148</v>
      </c>
      <c r="B51" s="6" t="s">
        <v>8</v>
      </c>
      <c r="C51" s="6">
        <v>1</v>
      </c>
      <c r="D51" s="6" t="s">
        <v>113</v>
      </c>
      <c r="E51" s="6" t="s">
        <v>149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94</v>
      </c>
      <c r="AL51" s="58" t="s">
        <v>94</v>
      </c>
      <c r="AM51" s="28" t="s">
        <v>94</v>
      </c>
      <c r="AN51" s="28" t="s">
        <v>94</v>
      </c>
      <c r="AO51" s="34" t="s">
        <v>94</v>
      </c>
      <c r="AP51" s="59" t="s">
        <v>94</v>
      </c>
      <c r="AQ51" s="60" t="s">
        <v>94</v>
      </c>
      <c r="AR51" s="59" t="s">
        <v>94</v>
      </c>
      <c r="AS51" s="60" t="s">
        <v>94</v>
      </c>
      <c r="AT51" s="60" t="s">
        <v>94</v>
      </c>
      <c r="AU51" s="60" t="s">
        <v>94</v>
      </c>
      <c r="AV51" s="61" t="s">
        <v>94</v>
      </c>
      <c r="AW51" s="59" t="s">
        <v>94</v>
      </c>
    </row>
    <row r="52" spans="1:49" x14ac:dyDescent="0.25">
      <c r="A52" s="6" t="s">
        <v>148</v>
      </c>
      <c r="B52" s="6" t="s">
        <v>8</v>
      </c>
      <c r="C52" s="6">
        <v>1</v>
      </c>
      <c r="D52" s="6" t="s">
        <v>113</v>
      </c>
      <c r="E52" s="6" t="s">
        <v>149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148</v>
      </c>
      <c r="B53" s="6" t="s">
        <v>8</v>
      </c>
      <c r="C53" s="6">
        <v>1</v>
      </c>
      <c r="D53" s="6" t="s">
        <v>113</v>
      </c>
      <c r="E53" s="6" t="s">
        <v>149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150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148</v>
      </c>
      <c r="B54" s="6" t="s">
        <v>8</v>
      </c>
      <c r="C54" s="6">
        <v>1</v>
      </c>
      <c r="D54" s="6" t="s">
        <v>113</v>
      </c>
      <c r="E54" s="6" t="s">
        <v>149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151</v>
      </c>
      <c r="AL54" s="56" t="s">
        <v>152</v>
      </c>
      <c r="AM54" s="56" t="s">
        <v>153</v>
      </c>
      <c r="AN54" s="56" t="s">
        <v>154</v>
      </c>
      <c r="AO54" s="56" t="s">
        <v>155</v>
      </c>
      <c r="AP54" s="56" t="s">
        <v>156</v>
      </c>
      <c r="AQ54" s="56" t="s">
        <v>157</v>
      </c>
      <c r="AR54" s="56" t="s">
        <v>158</v>
      </c>
    </row>
    <row r="55" spans="1:49" x14ac:dyDescent="0.25">
      <c r="A55" s="6" t="s">
        <v>148</v>
      </c>
      <c r="B55" s="6" t="s">
        <v>8</v>
      </c>
      <c r="C55" s="6">
        <v>1</v>
      </c>
      <c r="D55" s="6" t="s">
        <v>113</v>
      </c>
      <c r="E55" s="6" t="s">
        <v>149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149</v>
      </c>
      <c r="AL55" s="58">
        <v>0</v>
      </c>
      <c r="AM55" s="28">
        <v>0</v>
      </c>
      <c r="AN55" s="28">
        <v>0</v>
      </c>
      <c r="AO55" s="59" t="s">
        <v>94</v>
      </c>
      <c r="AP55" s="60" t="s">
        <v>94</v>
      </c>
      <c r="AQ55" s="59" t="s">
        <v>94</v>
      </c>
      <c r="AR55" s="60" t="s">
        <v>94</v>
      </c>
    </row>
    <row r="56" spans="1:49" x14ac:dyDescent="0.25">
      <c r="A56" s="6" t="s">
        <v>148</v>
      </c>
      <c r="B56" s="6" t="s">
        <v>8</v>
      </c>
      <c r="C56" s="6">
        <v>1</v>
      </c>
      <c r="D56" s="6" t="s">
        <v>113</v>
      </c>
      <c r="E56" s="6" t="s">
        <v>149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159</v>
      </c>
      <c r="AL56" s="58">
        <v>0</v>
      </c>
      <c r="AM56" s="28" t="s">
        <v>94</v>
      </c>
      <c r="AN56" s="28" t="s">
        <v>94</v>
      </c>
      <c r="AO56" s="59" t="s">
        <v>94</v>
      </c>
      <c r="AP56" s="60" t="s">
        <v>94</v>
      </c>
      <c r="AQ56" s="59" t="s">
        <v>94</v>
      </c>
      <c r="AR56" s="60" t="s">
        <v>94</v>
      </c>
    </row>
    <row r="57" spans="1:49" x14ac:dyDescent="0.25">
      <c r="A57" s="73" t="s">
        <v>148</v>
      </c>
      <c r="B57" s="73" t="s">
        <v>8</v>
      </c>
      <c r="C57" s="73">
        <v>1</v>
      </c>
      <c r="D57" s="73" t="s">
        <v>113</v>
      </c>
      <c r="E57" s="73" t="s">
        <v>160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58713.01878078602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161</v>
      </c>
      <c r="AL57" s="58">
        <v>0</v>
      </c>
      <c r="AM57" s="28" t="s">
        <v>94</v>
      </c>
      <c r="AN57" s="28" t="s">
        <v>94</v>
      </c>
      <c r="AO57" s="59" t="s">
        <v>94</v>
      </c>
      <c r="AP57" s="60" t="s">
        <v>94</v>
      </c>
      <c r="AQ57" s="59" t="s">
        <v>94</v>
      </c>
      <c r="AR57" s="60" t="s">
        <v>94</v>
      </c>
    </row>
    <row r="58" spans="1:49" x14ac:dyDescent="0.25">
      <c r="A58" s="73" t="s">
        <v>148</v>
      </c>
      <c r="B58" s="73" t="s">
        <v>8</v>
      </c>
      <c r="C58" s="73">
        <v>1</v>
      </c>
      <c r="D58" s="73" t="s">
        <v>113</v>
      </c>
      <c r="E58" s="73" t="s">
        <v>160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60474.409344209605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162</v>
      </c>
      <c r="AL58" s="58">
        <v>0</v>
      </c>
      <c r="AM58" s="28" t="s">
        <v>94</v>
      </c>
      <c r="AN58" s="28" t="s">
        <v>94</v>
      </c>
      <c r="AO58" s="59" t="s">
        <v>94</v>
      </c>
      <c r="AP58" s="60" t="s">
        <v>94</v>
      </c>
      <c r="AQ58" s="59" t="s">
        <v>94</v>
      </c>
      <c r="AR58" s="60" t="s">
        <v>94</v>
      </c>
    </row>
    <row r="59" spans="1:49" x14ac:dyDescent="0.25">
      <c r="A59" s="73" t="s">
        <v>148</v>
      </c>
      <c r="B59" s="73" t="s">
        <v>8</v>
      </c>
      <c r="C59" s="73">
        <v>1</v>
      </c>
      <c r="D59" s="73" t="s">
        <v>113</v>
      </c>
      <c r="E59" s="73" t="s">
        <v>160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62288.641624535892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148</v>
      </c>
      <c r="B60" s="73" t="s">
        <v>8</v>
      </c>
      <c r="C60" s="73">
        <v>1</v>
      </c>
      <c r="D60" s="73" t="s">
        <v>113</v>
      </c>
      <c r="E60" s="73" t="s">
        <v>160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64157.300873271961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148</v>
      </c>
      <c r="B61" s="73" t="s">
        <v>8</v>
      </c>
      <c r="C61" s="73">
        <v>1</v>
      </c>
      <c r="D61" s="73" t="s">
        <v>113</v>
      </c>
      <c r="E61" s="73" t="s">
        <v>160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66082.019899470135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148</v>
      </c>
      <c r="B62" s="78" t="s">
        <v>8</v>
      </c>
      <c r="C62" s="78">
        <v>1</v>
      </c>
      <c r="D62" s="78" t="s">
        <v>113</v>
      </c>
      <c r="E62" s="78" t="s">
        <v>163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68064.480496454242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148</v>
      </c>
      <c r="B63" s="78" t="s">
        <v>8</v>
      </c>
      <c r="C63" s="78">
        <v>1</v>
      </c>
      <c r="D63" s="78" t="s">
        <v>113</v>
      </c>
      <c r="E63" s="78" t="s">
        <v>163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70106.414911347878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148</v>
      </c>
      <c r="B64" s="78" t="s">
        <v>8</v>
      </c>
      <c r="C64" s="78">
        <v>1</v>
      </c>
      <c r="D64" s="78" t="s">
        <v>113</v>
      </c>
      <c r="E64" s="78" t="s">
        <v>163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72209.607358688314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148</v>
      </c>
      <c r="B65" s="78" t="s">
        <v>8</v>
      </c>
      <c r="C65" s="78">
        <v>1</v>
      </c>
      <c r="D65" s="78" t="s">
        <v>113</v>
      </c>
      <c r="E65" s="78" t="s">
        <v>163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74375.895579448959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148</v>
      </c>
      <c r="B66" s="78" t="s">
        <v>8</v>
      </c>
      <c r="C66" s="78">
        <v>1</v>
      </c>
      <c r="D66" s="78" t="s">
        <v>113</v>
      </c>
      <c r="E66" s="78" t="s">
        <v>163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76607.172446832425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164</v>
      </c>
      <c r="B67" s="48" t="s">
        <v>164</v>
      </c>
      <c r="C67" s="48" t="s">
        <v>164</v>
      </c>
      <c r="D67" s="48" t="s">
        <v>164</v>
      </c>
      <c r="E67" s="48" t="s">
        <v>164</v>
      </c>
      <c r="F67" s="48" t="s">
        <v>164</v>
      </c>
      <c r="G67" s="48" t="s">
        <v>164</v>
      </c>
      <c r="H67" s="48" t="s">
        <v>164</v>
      </c>
      <c r="I67" s="48" t="s">
        <v>164</v>
      </c>
      <c r="J67" s="48" t="s">
        <v>164</v>
      </c>
      <c r="K67" s="48" t="s">
        <v>164</v>
      </c>
      <c r="L67" s="48" t="s">
        <v>164</v>
      </c>
      <c r="M67" s="48" t="s">
        <v>164</v>
      </c>
      <c r="N67" s="48" t="s">
        <v>164</v>
      </c>
      <c r="O67" s="48" t="s">
        <v>164</v>
      </c>
      <c r="P67" s="48" t="s">
        <v>164</v>
      </c>
      <c r="Q67" s="48" t="s">
        <v>164</v>
      </c>
      <c r="R67" s="48" t="s">
        <v>164</v>
      </c>
      <c r="S67" s="48" t="s">
        <v>164</v>
      </c>
      <c r="T67" s="48" t="s">
        <v>164</v>
      </c>
      <c r="U67" s="48" t="s">
        <v>164</v>
      </c>
      <c r="V67" s="48" t="s">
        <v>164</v>
      </c>
      <c r="W67" s="48"/>
    </row>
    <row r="68" spans="1:23" x14ac:dyDescent="0.25">
      <c r="A68" s="6" t="s">
        <v>165</v>
      </c>
      <c r="B68" s="6" t="s">
        <v>8</v>
      </c>
      <c r="C68" s="6">
        <v>2</v>
      </c>
      <c r="D68" s="6" t="s">
        <v>116</v>
      </c>
      <c r="E68" s="6" t="s">
        <v>149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165</v>
      </c>
      <c r="B69" s="6" t="s">
        <v>8</v>
      </c>
      <c r="C69" s="6">
        <v>2</v>
      </c>
      <c r="D69" s="6" t="s">
        <v>116</v>
      </c>
      <c r="E69" s="6" t="s">
        <v>149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165</v>
      </c>
      <c r="B70" s="6" t="s">
        <v>8</v>
      </c>
      <c r="C70" s="6">
        <v>2</v>
      </c>
      <c r="D70" s="6" t="s">
        <v>116</v>
      </c>
      <c r="E70" s="6" t="s">
        <v>149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165</v>
      </c>
      <c r="B71" s="6" t="s">
        <v>8</v>
      </c>
      <c r="C71" s="6">
        <v>2</v>
      </c>
      <c r="D71" s="6" t="s">
        <v>116</v>
      </c>
      <c r="E71" s="6" t="s">
        <v>149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164</v>
      </c>
      <c r="B72" s="48" t="s">
        <v>164</v>
      </c>
      <c r="C72" s="48" t="s">
        <v>164</v>
      </c>
      <c r="D72" s="48" t="s">
        <v>164</v>
      </c>
      <c r="E72" s="48" t="s">
        <v>164</v>
      </c>
      <c r="F72" s="48" t="s">
        <v>164</v>
      </c>
      <c r="G72" s="48" t="s">
        <v>164</v>
      </c>
      <c r="H72" s="48" t="s">
        <v>164</v>
      </c>
      <c r="I72" s="48" t="s">
        <v>164</v>
      </c>
      <c r="J72" s="48" t="s">
        <v>164</v>
      </c>
      <c r="K72" s="48" t="s">
        <v>164</v>
      </c>
      <c r="L72" s="48" t="s">
        <v>164</v>
      </c>
      <c r="M72" s="48" t="s">
        <v>164</v>
      </c>
      <c r="N72" s="48" t="s">
        <v>164</v>
      </c>
      <c r="O72" s="48" t="s">
        <v>164</v>
      </c>
      <c r="P72" s="48" t="s">
        <v>164</v>
      </c>
      <c r="Q72" s="48" t="s">
        <v>164</v>
      </c>
      <c r="R72" s="48" t="s">
        <v>164</v>
      </c>
      <c r="S72" s="48" t="s">
        <v>164</v>
      </c>
      <c r="T72" s="48" t="s">
        <v>164</v>
      </c>
      <c r="U72" s="48" t="s">
        <v>164</v>
      </c>
      <c r="V72" s="48" t="s">
        <v>164</v>
      </c>
      <c r="W72" s="48"/>
    </row>
    <row r="73" spans="1:23" x14ac:dyDescent="0.25">
      <c r="A73" s="6" t="s">
        <v>166</v>
      </c>
      <c r="B73" s="6" t="s">
        <v>8</v>
      </c>
      <c r="C73" s="6">
        <v>3</v>
      </c>
      <c r="D73" s="6" t="s">
        <v>119</v>
      </c>
      <c r="E73" s="6" t="s">
        <v>149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166</v>
      </c>
      <c r="B74" s="6" t="s">
        <v>8</v>
      </c>
      <c r="C74" s="6">
        <v>3</v>
      </c>
      <c r="D74" s="6" t="s">
        <v>119</v>
      </c>
      <c r="E74" s="6" t="s">
        <v>149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166</v>
      </c>
      <c r="B75" s="6" t="s">
        <v>8</v>
      </c>
      <c r="C75" s="6">
        <v>3</v>
      </c>
      <c r="D75" s="6" t="s">
        <v>119</v>
      </c>
      <c r="E75" s="6" t="s">
        <v>149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166</v>
      </c>
      <c r="B76" s="6" t="s">
        <v>8</v>
      </c>
      <c r="C76" s="6">
        <v>3</v>
      </c>
      <c r="D76" s="6" t="s">
        <v>119</v>
      </c>
      <c r="E76" s="6" t="s">
        <v>149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166</v>
      </c>
      <c r="B77" s="6" t="s">
        <v>8</v>
      </c>
      <c r="C77" s="6">
        <v>3</v>
      </c>
      <c r="D77" s="6" t="s">
        <v>119</v>
      </c>
      <c r="E77" s="6" t="s">
        <v>149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166</v>
      </c>
      <c r="B78" s="6" t="s">
        <v>8</v>
      </c>
      <c r="C78" s="6">
        <v>3</v>
      </c>
      <c r="D78" s="6" t="s">
        <v>119</v>
      </c>
      <c r="E78" s="6" t="s">
        <v>149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166</v>
      </c>
      <c r="B79" s="6" t="s">
        <v>8</v>
      </c>
      <c r="C79" s="6">
        <v>3</v>
      </c>
      <c r="D79" s="6" t="s">
        <v>119</v>
      </c>
      <c r="E79" s="6" t="s">
        <v>149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166</v>
      </c>
      <c r="B80" s="6" t="s">
        <v>8</v>
      </c>
      <c r="C80" s="6">
        <v>3</v>
      </c>
      <c r="D80" s="6" t="s">
        <v>119</v>
      </c>
      <c r="E80" s="6" t="s">
        <v>149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166</v>
      </c>
      <c r="B81" s="6" t="s">
        <v>8</v>
      </c>
      <c r="C81" s="6">
        <v>3</v>
      </c>
      <c r="D81" s="6" t="s">
        <v>119</v>
      </c>
      <c r="E81" s="6" t="s">
        <v>149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166</v>
      </c>
      <c r="B82" s="6" t="s">
        <v>8</v>
      </c>
      <c r="C82" s="6">
        <v>3</v>
      </c>
      <c r="D82" s="6" t="s">
        <v>119</v>
      </c>
      <c r="E82" s="6" t="s">
        <v>149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166</v>
      </c>
      <c r="B83" s="6" t="s">
        <v>8</v>
      </c>
      <c r="C83" s="6">
        <v>3</v>
      </c>
      <c r="D83" s="6" t="s">
        <v>119</v>
      </c>
      <c r="E83" s="6" t="s">
        <v>149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166</v>
      </c>
      <c r="B84" s="6" t="s">
        <v>8</v>
      </c>
      <c r="C84" s="6">
        <v>3</v>
      </c>
      <c r="D84" s="6" t="s">
        <v>119</v>
      </c>
      <c r="E84" s="6" t="s">
        <v>149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166</v>
      </c>
      <c r="B85" s="6" t="s">
        <v>8</v>
      </c>
      <c r="C85" s="6">
        <v>3</v>
      </c>
      <c r="D85" s="6" t="s">
        <v>119</v>
      </c>
      <c r="E85" s="6" t="s">
        <v>149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166</v>
      </c>
      <c r="B86" s="6" t="s">
        <v>8</v>
      </c>
      <c r="C86" s="6">
        <v>3</v>
      </c>
      <c r="D86" s="6" t="s">
        <v>119</v>
      </c>
      <c r="E86" s="6" t="s">
        <v>149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164</v>
      </c>
      <c r="B87" s="48" t="s">
        <v>164</v>
      </c>
      <c r="C87" s="48" t="s">
        <v>164</v>
      </c>
      <c r="D87" s="48" t="s">
        <v>164</v>
      </c>
      <c r="E87" s="48" t="s">
        <v>164</v>
      </c>
      <c r="F87" s="48" t="s">
        <v>164</v>
      </c>
      <c r="G87" s="48" t="s">
        <v>164</v>
      </c>
      <c r="H87" s="48" t="s">
        <v>164</v>
      </c>
      <c r="I87" s="48" t="s">
        <v>164</v>
      </c>
      <c r="J87" s="48" t="s">
        <v>164</v>
      </c>
      <c r="K87" s="48" t="s">
        <v>164</v>
      </c>
      <c r="L87" s="48" t="s">
        <v>164</v>
      </c>
      <c r="M87" s="48" t="s">
        <v>164</v>
      </c>
      <c r="N87" s="48" t="s">
        <v>164</v>
      </c>
      <c r="O87" s="48" t="s">
        <v>164</v>
      </c>
      <c r="P87" s="48" t="s">
        <v>164</v>
      </c>
      <c r="Q87" s="48" t="s">
        <v>164</v>
      </c>
      <c r="R87" s="48" t="s">
        <v>164</v>
      </c>
      <c r="S87" s="48" t="s">
        <v>164</v>
      </c>
      <c r="T87" s="48" t="s">
        <v>164</v>
      </c>
      <c r="U87" s="48" t="s">
        <v>164</v>
      </c>
      <c r="V87" s="48" t="s">
        <v>164</v>
      </c>
      <c r="W87" s="48"/>
    </row>
    <row r="88" spans="1:23" x14ac:dyDescent="0.25">
      <c r="A88" s="6" t="s">
        <v>167</v>
      </c>
      <c r="B88" s="6" t="s">
        <v>8</v>
      </c>
      <c r="C88" s="6">
        <v>3</v>
      </c>
      <c r="D88" s="6" t="s">
        <v>112</v>
      </c>
      <c r="E88" s="6" t="s">
        <v>149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167</v>
      </c>
      <c r="B89" s="6" t="s">
        <v>8</v>
      </c>
      <c r="C89" s="6">
        <v>3</v>
      </c>
      <c r="D89" s="6" t="s">
        <v>112</v>
      </c>
      <c r="E89" s="6" t="s">
        <v>149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167</v>
      </c>
      <c r="B90" s="6" t="s">
        <v>8</v>
      </c>
      <c r="C90" s="6">
        <v>3</v>
      </c>
      <c r="D90" s="6" t="s">
        <v>112</v>
      </c>
      <c r="E90" s="6" t="s">
        <v>149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167</v>
      </c>
      <c r="B91" s="6" t="s">
        <v>8</v>
      </c>
      <c r="C91" s="6">
        <v>3</v>
      </c>
      <c r="D91" s="6" t="s">
        <v>112</v>
      </c>
      <c r="E91" s="6" t="s">
        <v>149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167</v>
      </c>
      <c r="B92" s="6" t="s">
        <v>8</v>
      </c>
      <c r="C92" s="6">
        <v>3</v>
      </c>
      <c r="D92" s="6" t="s">
        <v>112</v>
      </c>
      <c r="E92" s="6" t="s">
        <v>149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167</v>
      </c>
      <c r="B93" s="6" t="s">
        <v>8</v>
      </c>
      <c r="C93" s="6">
        <v>3</v>
      </c>
      <c r="D93" s="6" t="s">
        <v>112</v>
      </c>
      <c r="E93" s="6" t="s">
        <v>149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167</v>
      </c>
      <c r="B94" s="6" t="s">
        <v>8</v>
      </c>
      <c r="C94" s="6">
        <v>3</v>
      </c>
      <c r="D94" s="6" t="s">
        <v>112</v>
      </c>
      <c r="E94" s="6" t="s">
        <v>149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167</v>
      </c>
      <c r="B95" s="6" t="s">
        <v>8</v>
      </c>
      <c r="C95" s="6">
        <v>3</v>
      </c>
      <c r="D95" s="6" t="s">
        <v>112</v>
      </c>
      <c r="E95" s="6" t="s">
        <v>149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167</v>
      </c>
      <c r="B96" s="6" t="s">
        <v>8</v>
      </c>
      <c r="C96" s="6">
        <v>3</v>
      </c>
      <c r="D96" s="6" t="s">
        <v>112</v>
      </c>
      <c r="E96" s="6" t="s">
        <v>149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167</v>
      </c>
      <c r="B97" s="6" t="s">
        <v>8</v>
      </c>
      <c r="C97" s="6">
        <v>3</v>
      </c>
      <c r="D97" s="6" t="s">
        <v>112</v>
      </c>
      <c r="E97" s="6" t="s">
        <v>149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167</v>
      </c>
      <c r="B98" s="6" t="s">
        <v>8</v>
      </c>
      <c r="C98" s="6">
        <v>3</v>
      </c>
      <c r="D98" s="6" t="s">
        <v>112</v>
      </c>
      <c r="E98" s="6" t="s">
        <v>149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164</v>
      </c>
      <c r="B99" s="48" t="s">
        <v>164</v>
      </c>
      <c r="C99" s="48" t="s">
        <v>164</v>
      </c>
      <c r="D99" s="48" t="s">
        <v>164</v>
      </c>
      <c r="E99" s="48" t="s">
        <v>164</v>
      </c>
      <c r="F99" s="48" t="s">
        <v>164</v>
      </c>
      <c r="G99" s="48" t="s">
        <v>164</v>
      </c>
      <c r="H99" s="48" t="s">
        <v>164</v>
      </c>
      <c r="I99" s="48" t="s">
        <v>164</v>
      </c>
      <c r="J99" s="48" t="s">
        <v>164</v>
      </c>
      <c r="K99" s="48" t="s">
        <v>164</v>
      </c>
      <c r="L99" s="48" t="s">
        <v>164</v>
      </c>
      <c r="M99" s="48" t="s">
        <v>164</v>
      </c>
      <c r="N99" s="48" t="s">
        <v>164</v>
      </c>
      <c r="O99" s="48" t="s">
        <v>164</v>
      </c>
      <c r="P99" s="48" t="s">
        <v>164</v>
      </c>
      <c r="Q99" s="48" t="s">
        <v>164</v>
      </c>
      <c r="R99" s="48" t="s">
        <v>164</v>
      </c>
      <c r="S99" s="48" t="s">
        <v>164</v>
      </c>
      <c r="T99" s="48" t="s">
        <v>164</v>
      </c>
      <c r="U99" s="48" t="s">
        <v>164</v>
      </c>
      <c r="V99" s="48" t="s">
        <v>164</v>
      </c>
      <c r="W99" s="48"/>
    </row>
    <row r="100" spans="1:23" x14ac:dyDescent="0.25">
      <c r="A100" s="6" t="s">
        <v>168</v>
      </c>
      <c r="B100" s="6" t="s">
        <v>7</v>
      </c>
      <c r="C100" s="6">
        <v>1</v>
      </c>
      <c r="D100" s="6" t="s">
        <v>95</v>
      </c>
      <c r="E100" s="6" t="s">
        <v>149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168</v>
      </c>
      <c r="B101" s="6" t="s">
        <v>7</v>
      </c>
      <c r="C101" s="6">
        <v>1</v>
      </c>
      <c r="D101" s="6" t="s">
        <v>95</v>
      </c>
      <c r="E101" s="6" t="s">
        <v>149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168</v>
      </c>
      <c r="B102" s="6" t="s">
        <v>7</v>
      </c>
      <c r="C102" s="6">
        <v>1</v>
      </c>
      <c r="D102" s="6" t="s">
        <v>95</v>
      </c>
      <c r="E102" s="6" t="s">
        <v>149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168</v>
      </c>
      <c r="B103" s="6" t="s">
        <v>7</v>
      </c>
      <c r="C103" s="6">
        <v>1</v>
      </c>
      <c r="D103" s="6" t="s">
        <v>95</v>
      </c>
      <c r="E103" s="6" t="s">
        <v>149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168</v>
      </c>
      <c r="B104" s="6" t="s">
        <v>7</v>
      </c>
      <c r="C104" s="6">
        <v>1</v>
      </c>
      <c r="D104" s="6" t="s">
        <v>95</v>
      </c>
      <c r="E104" s="6" t="s">
        <v>149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168</v>
      </c>
      <c r="B105" s="6" t="s">
        <v>7</v>
      </c>
      <c r="C105" s="6">
        <v>1</v>
      </c>
      <c r="D105" s="6" t="s">
        <v>95</v>
      </c>
      <c r="E105" s="6" t="s">
        <v>149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168</v>
      </c>
      <c r="B106" s="6" t="s">
        <v>7</v>
      </c>
      <c r="C106" s="6">
        <v>1</v>
      </c>
      <c r="D106" s="6" t="s">
        <v>95</v>
      </c>
      <c r="E106" s="6" t="s">
        <v>149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168</v>
      </c>
      <c r="B107" s="6" t="s">
        <v>7</v>
      </c>
      <c r="C107" s="6">
        <v>1</v>
      </c>
      <c r="D107" s="6" t="s">
        <v>95</v>
      </c>
      <c r="E107" s="6" t="s">
        <v>149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168</v>
      </c>
      <c r="B108" s="6" t="s">
        <v>7</v>
      </c>
      <c r="C108" s="6">
        <v>1</v>
      </c>
      <c r="D108" s="6" t="s">
        <v>95</v>
      </c>
      <c r="E108" s="6" t="s">
        <v>149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168</v>
      </c>
      <c r="B109" s="6" t="s">
        <v>7</v>
      </c>
      <c r="C109" s="6">
        <v>1</v>
      </c>
      <c r="D109" s="6" t="s">
        <v>95</v>
      </c>
      <c r="E109" s="6" t="s">
        <v>149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168</v>
      </c>
      <c r="B110" s="73" t="s">
        <v>7</v>
      </c>
      <c r="C110" s="73">
        <v>1</v>
      </c>
      <c r="D110" s="73" t="s">
        <v>95</v>
      </c>
      <c r="E110" s="73" t="s">
        <v>160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168</v>
      </c>
      <c r="B111" s="73" t="s">
        <v>7</v>
      </c>
      <c r="C111" s="73">
        <v>1</v>
      </c>
      <c r="D111" s="73" t="s">
        <v>95</v>
      </c>
      <c r="E111" s="73" t="s">
        <v>160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168</v>
      </c>
      <c r="B112" s="73" t="s">
        <v>7</v>
      </c>
      <c r="C112" s="73">
        <v>1</v>
      </c>
      <c r="D112" s="73" t="s">
        <v>95</v>
      </c>
      <c r="E112" s="73" t="s">
        <v>160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168</v>
      </c>
      <c r="B113" s="73" t="s">
        <v>7</v>
      </c>
      <c r="C113" s="73">
        <v>1</v>
      </c>
      <c r="D113" s="73" t="s">
        <v>95</v>
      </c>
      <c r="E113" s="73" t="s">
        <v>160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168</v>
      </c>
      <c r="B114" s="73" t="s">
        <v>7</v>
      </c>
      <c r="C114" s="73">
        <v>1</v>
      </c>
      <c r="D114" s="73" t="s">
        <v>95</v>
      </c>
      <c r="E114" s="73" t="s">
        <v>160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164</v>
      </c>
      <c r="B115" s="48" t="s">
        <v>164</v>
      </c>
      <c r="C115" s="48" t="s">
        <v>164</v>
      </c>
      <c r="D115" s="48" t="s">
        <v>164</v>
      </c>
      <c r="E115" s="48" t="s">
        <v>164</v>
      </c>
      <c r="F115" s="48" t="s">
        <v>164</v>
      </c>
      <c r="G115" s="48" t="s">
        <v>164</v>
      </c>
      <c r="H115" s="48" t="s">
        <v>164</v>
      </c>
      <c r="I115" s="48" t="s">
        <v>164</v>
      </c>
      <c r="J115" s="48" t="s">
        <v>164</v>
      </c>
      <c r="K115" s="48" t="s">
        <v>164</v>
      </c>
      <c r="L115" s="48" t="s">
        <v>164</v>
      </c>
      <c r="M115" s="48" t="s">
        <v>164</v>
      </c>
      <c r="N115" s="48" t="s">
        <v>164</v>
      </c>
      <c r="O115" s="48" t="s">
        <v>164</v>
      </c>
      <c r="P115" s="48" t="s">
        <v>164</v>
      </c>
      <c r="Q115" s="48" t="s">
        <v>164</v>
      </c>
      <c r="R115" s="48" t="s">
        <v>164</v>
      </c>
      <c r="S115" s="48" t="s">
        <v>164</v>
      </c>
      <c r="T115" s="48" t="s">
        <v>164</v>
      </c>
      <c r="U115" s="48" t="s">
        <v>164</v>
      </c>
      <c r="V115" s="48" t="s">
        <v>164</v>
      </c>
      <c r="W115" s="48"/>
    </row>
    <row r="116" spans="1:23" x14ac:dyDescent="0.25">
      <c r="A116" s="6" t="s">
        <v>169</v>
      </c>
      <c r="B116" s="6" t="s">
        <v>7</v>
      </c>
      <c r="C116" s="6">
        <v>2</v>
      </c>
      <c r="D116" s="6" t="s">
        <v>100</v>
      </c>
      <c r="E116" s="6" t="s">
        <v>149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169</v>
      </c>
      <c r="B117" s="6" t="s">
        <v>7</v>
      </c>
      <c r="C117" s="6">
        <v>2</v>
      </c>
      <c r="D117" s="6" t="s">
        <v>100</v>
      </c>
      <c r="E117" s="6" t="s">
        <v>149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169</v>
      </c>
      <c r="B118" s="6" t="s">
        <v>7</v>
      </c>
      <c r="C118" s="6">
        <v>2</v>
      </c>
      <c r="D118" s="6" t="s">
        <v>100</v>
      </c>
      <c r="E118" s="6" t="s">
        <v>149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169</v>
      </c>
      <c r="B119" s="6" t="s">
        <v>7</v>
      </c>
      <c r="C119" s="6">
        <v>2</v>
      </c>
      <c r="D119" s="6" t="s">
        <v>100</v>
      </c>
      <c r="E119" s="6" t="s">
        <v>149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169</v>
      </c>
      <c r="B120" s="6" t="s">
        <v>7</v>
      </c>
      <c r="C120" s="6">
        <v>2</v>
      </c>
      <c r="D120" s="6" t="s">
        <v>100</v>
      </c>
      <c r="E120" s="6" t="s">
        <v>149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169</v>
      </c>
      <c r="B121" s="73" t="s">
        <v>7</v>
      </c>
      <c r="C121" s="73">
        <v>2</v>
      </c>
      <c r="D121" s="73" t="s">
        <v>100</v>
      </c>
      <c r="E121" s="73" t="s">
        <v>160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169</v>
      </c>
      <c r="B122" s="73" t="s">
        <v>7</v>
      </c>
      <c r="C122" s="73">
        <v>2</v>
      </c>
      <c r="D122" s="73" t="s">
        <v>100</v>
      </c>
      <c r="E122" s="73" t="s">
        <v>160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169</v>
      </c>
      <c r="B123" s="73" t="s">
        <v>7</v>
      </c>
      <c r="C123" s="73">
        <v>2</v>
      </c>
      <c r="D123" s="73" t="s">
        <v>100</v>
      </c>
      <c r="E123" s="73" t="s">
        <v>160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169</v>
      </c>
      <c r="B124" s="73" t="s">
        <v>7</v>
      </c>
      <c r="C124" s="73">
        <v>2</v>
      </c>
      <c r="D124" s="73" t="s">
        <v>100</v>
      </c>
      <c r="E124" s="73" t="s">
        <v>160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169</v>
      </c>
      <c r="B125" s="73" t="s">
        <v>7</v>
      </c>
      <c r="C125" s="73">
        <v>2</v>
      </c>
      <c r="D125" s="73" t="s">
        <v>100</v>
      </c>
      <c r="E125" s="73" t="s">
        <v>160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164</v>
      </c>
      <c r="B126" s="48" t="s">
        <v>164</v>
      </c>
      <c r="C126" s="48" t="s">
        <v>164</v>
      </c>
      <c r="D126" s="48" t="s">
        <v>164</v>
      </c>
      <c r="E126" s="48" t="s">
        <v>164</v>
      </c>
      <c r="F126" s="48" t="s">
        <v>164</v>
      </c>
      <c r="G126" s="48" t="s">
        <v>164</v>
      </c>
      <c r="H126" s="48" t="s">
        <v>164</v>
      </c>
      <c r="I126" s="48" t="s">
        <v>164</v>
      </c>
      <c r="J126" s="48" t="s">
        <v>164</v>
      </c>
      <c r="K126" s="48" t="s">
        <v>164</v>
      </c>
      <c r="L126" s="48" t="s">
        <v>164</v>
      </c>
      <c r="M126" s="48" t="s">
        <v>164</v>
      </c>
      <c r="N126" s="48" t="s">
        <v>164</v>
      </c>
      <c r="O126" s="48" t="s">
        <v>164</v>
      </c>
      <c r="P126" s="48" t="s">
        <v>164</v>
      </c>
      <c r="Q126" s="48" t="s">
        <v>164</v>
      </c>
      <c r="R126" s="48" t="s">
        <v>164</v>
      </c>
      <c r="S126" s="48" t="s">
        <v>164</v>
      </c>
      <c r="T126" s="48" t="s">
        <v>164</v>
      </c>
      <c r="U126" s="48" t="s">
        <v>164</v>
      </c>
      <c r="V126" s="48" t="s">
        <v>164</v>
      </c>
      <c r="W126" s="48"/>
    </row>
    <row r="127" spans="1:23" x14ac:dyDescent="0.25">
      <c r="A127" s="6" t="s">
        <v>170</v>
      </c>
      <c r="B127" s="6" t="s">
        <v>7</v>
      </c>
      <c r="C127" s="6">
        <v>3</v>
      </c>
      <c r="D127" s="6" t="s">
        <v>112</v>
      </c>
      <c r="E127" s="6" t="s">
        <v>149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170</v>
      </c>
      <c r="B128" s="6" t="s">
        <v>7</v>
      </c>
      <c r="C128" s="6">
        <v>3</v>
      </c>
      <c r="D128" s="6" t="s">
        <v>112</v>
      </c>
      <c r="E128" s="6" t="s">
        <v>149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170</v>
      </c>
      <c r="B129" s="6" t="s">
        <v>7</v>
      </c>
      <c r="C129" s="6">
        <v>3</v>
      </c>
      <c r="D129" s="6" t="s">
        <v>112</v>
      </c>
      <c r="E129" s="6" t="s">
        <v>149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170</v>
      </c>
      <c r="B130" s="6" t="s">
        <v>7</v>
      </c>
      <c r="C130" s="6">
        <v>3</v>
      </c>
      <c r="D130" s="6" t="s">
        <v>112</v>
      </c>
      <c r="E130" s="6" t="s">
        <v>149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170</v>
      </c>
      <c r="B131" s="6" t="s">
        <v>7</v>
      </c>
      <c r="C131" s="6">
        <v>3</v>
      </c>
      <c r="D131" s="6" t="s">
        <v>112</v>
      </c>
      <c r="E131" s="6" t="s">
        <v>149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170</v>
      </c>
      <c r="B132" s="6" t="s">
        <v>7</v>
      </c>
      <c r="C132" s="6">
        <v>3</v>
      </c>
      <c r="D132" s="6" t="s">
        <v>112</v>
      </c>
      <c r="E132" s="6" t="s">
        <v>149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170</v>
      </c>
      <c r="B133" s="6" t="s">
        <v>7</v>
      </c>
      <c r="C133" s="6">
        <v>3</v>
      </c>
      <c r="D133" s="6" t="s">
        <v>112</v>
      </c>
      <c r="E133" s="6" t="s">
        <v>149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170</v>
      </c>
      <c r="B134" s="6" t="s">
        <v>7</v>
      </c>
      <c r="C134" s="6">
        <v>3</v>
      </c>
      <c r="D134" s="6" t="s">
        <v>112</v>
      </c>
      <c r="E134" s="6" t="s">
        <v>149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170</v>
      </c>
      <c r="B135" s="6" t="s">
        <v>7</v>
      </c>
      <c r="C135" s="6">
        <v>3</v>
      </c>
      <c r="D135" s="6" t="s">
        <v>112</v>
      </c>
      <c r="E135" s="6" t="s">
        <v>149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170</v>
      </c>
      <c r="B136" s="6" t="s">
        <v>7</v>
      </c>
      <c r="C136" s="6">
        <v>3</v>
      </c>
      <c r="D136" s="6" t="s">
        <v>112</v>
      </c>
      <c r="E136" s="6" t="s">
        <v>149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170</v>
      </c>
      <c r="B137" s="6" t="s">
        <v>7</v>
      </c>
      <c r="C137" s="6">
        <v>3</v>
      </c>
      <c r="D137" s="6" t="s">
        <v>112</v>
      </c>
      <c r="E137" s="6" t="s">
        <v>149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164</v>
      </c>
      <c r="B138" s="48" t="s">
        <v>164</v>
      </c>
      <c r="C138" s="48" t="s">
        <v>164</v>
      </c>
      <c r="D138" s="48" t="s">
        <v>164</v>
      </c>
      <c r="E138" s="48" t="s">
        <v>164</v>
      </c>
      <c r="F138" s="48" t="s">
        <v>164</v>
      </c>
      <c r="G138" s="48" t="s">
        <v>164</v>
      </c>
      <c r="H138" s="48" t="s">
        <v>164</v>
      </c>
      <c r="I138" s="48" t="s">
        <v>164</v>
      </c>
      <c r="J138" s="48" t="s">
        <v>164</v>
      </c>
      <c r="K138" s="48" t="s">
        <v>164</v>
      </c>
      <c r="L138" s="48" t="s">
        <v>164</v>
      </c>
      <c r="M138" s="48" t="s">
        <v>164</v>
      </c>
      <c r="N138" s="48" t="s">
        <v>164</v>
      </c>
      <c r="O138" s="48" t="s">
        <v>164</v>
      </c>
      <c r="P138" s="48" t="s">
        <v>164</v>
      </c>
      <c r="Q138" s="48" t="s">
        <v>164</v>
      </c>
      <c r="R138" s="48" t="s">
        <v>164</v>
      </c>
      <c r="S138" s="48" t="s">
        <v>164</v>
      </c>
      <c r="T138" s="48" t="s">
        <v>164</v>
      </c>
      <c r="U138" s="48" t="s">
        <v>164</v>
      </c>
      <c r="V138" s="48" t="s">
        <v>164</v>
      </c>
      <c r="W138" s="48"/>
    </row>
    <row r="139" spans="1:23" x14ac:dyDescent="0.25">
      <c r="A139" s="6" t="s">
        <v>171</v>
      </c>
      <c r="B139" s="6" t="s">
        <v>9</v>
      </c>
      <c r="C139" s="6">
        <v>1</v>
      </c>
      <c r="D139" s="6" t="s">
        <v>123</v>
      </c>
      <c r="E139" s="6" t="s">
        <v>149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171</v>
      </c>
      <c r="B140" s="6" t="s">
        <v>9</v>
      </c>
      <c r="C140" s="6">
        <v>1</v>
      </c>
      <c r="D140" s="6" t="s">
        <v>123</v>
      </c>
      <c r="E140" s="6" t="s">
        <v>149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171</v>
      </c>
      <c r="B141" s="6" t="s">
        <v>9</v>
      </c>
      <c r="C141" s="6">
        <v>1</v>
      </c>
      <c r="D141" s="6" t="s">
        <v>123</v>
      </c>
      <c r="E141" s="6" t="s">
        <v>149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171</v>
      </c>
      <c r="B142" s="6" t="s">
        <v>9</v>
      </c>
      <c r="C142" s="6">
        <v>1</v>
      </c>
      <c r="D142" s="6" t="s">
        <v>123</v>
      </c>
      <c r="E142" s="6" t="s">
        <v>149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171</v>
      </c>
      <c r="B143" s="6" t="s">
        <v>9</v>
      </c>
      <c r="C143" s="6">
        <v>1</v>
      </c>
      <c r="D143" s="6" t="s">
        <v>123</v>
      </c>
      <c r="E143" s="6" t="s">
        <v>149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164</v>
      </c>
      <c r="B144" s="48" t="s">
        <v>164</v>
      </c>
      <c r="C144" s="48" t="s">
        <v>164</v>
      </c>
      <c r="D144" s="48" t="s">
        <v>164</v>
      </c>
      <c r="E144" s="48" t="s">
        <v>164</v>
      </c>
      <c r="F144" s="48" t="s">
        <v>164</v>
      </c>
      <c r="G144" s="48" t="s">
        <v>164</v>
      </c>
      <c r="H144" s="48" t="s">
        <v>164</v>
      </c>
      <c r="I144" s="48" t="s">
        <v>164</v>
      </c>
      <c r="J144" s="48" t="s">
        <v>164</v>
      </c>
      <c r="K144" s="48" t="s">
        <v>164</v>
      </c>
      <c r="L144" s="48" t="s">
        <v>164</v>
      </c>
      <c r="M144" s="48" t="s">
        <v>164</v>
      </c>
      <c r="N144" s="48" t="s">
        <v>164</v>
      </c>
      <c r="O144" s="48" t="s">
        <v>164</v>
      </c>
      <c r="P144" s="48" t="s">
        <v>164</v>
      </c>
      <c r="Q144" s="48" t="s">
        <v>164</v>
      </c>
      <c r="R144" s="48" t="s">
        <v>164</v>
      </c>
      <c r="S144" s="48" t="s">
        <v>164</v>
      </c>
      <c r="T144" s="48" t="s">
        <v>164</v>
      </c>
      <c r="U144" s="48" t="s">
        <v>164</v>
      </c>
      <c r="V144" s="48" t="s">
        <v>164</v>
      </c>
      <c r="W144" s="48"/>
    </row>
    <row r="145" spans="1:23" x14ac:dyDescent="0.25">
      <c r="A145" s="6" t="s">
        <v>172</v>
      </c>
      <c r="B145" s="6" t="s">
        <v>9</v>
      </c>
      <c r="C145" s="6">
        <v>2</v>
      </c>
      <c r="D145" s="6" t="s">
        <v>126</v>
      </c>
      <c r="E145" s="6" t="s">
        <v>149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172</v>
      </c>
      <c r="B146" s="6" t="s">
        <v>9</v>
      </c>
      <c r="C146" s="6">
        <v>2</v>
      </c>
      <c r="D146" s="6" t="s">
        <v>126</v>
      </c>
      <c r="E146" s="6" t="s">
        <v>149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172</v>
      </c>
      <c r="B147" s="6" t="s">
        <v>9</v>
      </c>
      <c r="C147" s="6">
        <v>2</v>
      </c>
      <c r="D147" s="6" t="s">
        <v>126</v>
      </c>
      <c r="E147" s="6" t="s">
        <v>149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172</v>
      </c>
      <c r="B148" s="6" t="s">
        <v>9</v>
      </c>
      <c r="C148" s="6">
        <v>2</v>
      </c>
      <c r="D148" s="6" t="s">
        <v>126</v>
      </c>
      <c r="E148" s="6" t="s">
        <v>149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172</v>
      </c>
      <c r="B149" s="6" t="s">
        <v>9</v>
      </c>
      <c r="C149" s="6">
        <v>2</v>
      </c>
      <c r="D149" s="6" t="s">
        <v>126</v>
      </c>
      <c r="E149" s="6" t="s">
        <v>149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164</v>
      </c>
      <c r="B150" s="48" t="s">
        <v>164</v>
      </c>
      <c r="C150" s="48" t="s">
        <v>164</v>
      </c>
      <c r="D150" s="48" t="s">
        <v>164</v>
      </c>
      <c r="E150" s="48" t="s">
        <v>164</v>
      </c>
      <c r="F150" s="48" t="s">
        <v>164</v>
      </c>
      <c r="G150" s="48" t="s">
        <v>164</v>
      </c>
      <c r="H150" s="48" t="s">
        <v>164</v>
      </c>
      <c r="I150" s="48" t="s">
        <v>164</v>
      </c>
      <c r="J150" s="48" t="s">
        <v>164</v>
      </c>
      <c r="K150" s="48" t="s">
        <v>164</v>
      </c>
      <c r="L150" s="48" t="s">
        <v>164</v>
      </c>
      <c r="M150" s="48" t="s">
        <v>164</v>
      </c>
      <c r="N150" s="48" t="s">
        <v>164</v>
      </c>
      <c r="O150" s="48" t="s">
        <v>164</v>
      </c>
      <c r="P150" s="48" t="s">
        <v>164</v>
      </c>
      <c r="Q150" s="48" t="s">
        <v>164</v>
      </c>
      <c r="R150" s="48" t="s">
        <v>164</v>
      </c>
      <c r="S150" s="48" t="s">
        <v>164</v>
      </c>
      <c r="T150" s="48" t="s">
        <v>164</v>
      </c>
      <c r="U150" s="48" t="s">
        <v>164</v>
      </c>
      <c r="V150" s="48" t="s">
        <v>164</v>
      </c>
      <c r="W150" s="48"/>
    </row>
    <row r="151" spans="1:23" x14ac:dyDescent="0.25">
      <c r="A151" s="6" t="s">
        <v>173</v>
      </c>
      <c r="B151" s="6" t="s">
        <v>9</v>
      </c>
      <c r="C151" s="6">
        <v>3</v>
      </c>
      <c r="D151" s="6" t="s">
        <v>128</v>
      </c>
      <c r="E151" s="6" t="s">
        <v>149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173</v>
      </c>
      <c r="B152" s="6" t="s">
        <v>9</v>
      </c>
      <c r="C152" s="6">
        <v>3</v>
      </c>
      <c r="D152" s="6" t="s">
        <v>128</v>
      </c>
      <c r="E152" s="6" t="s">
        <v>149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173</v>
      </c>
      <c r="B153" s="6" t="s">
        <v>9</v>
      </c>
      <c r="C153" s="6">
        <v>3</v>
      </c>
      <c r="D153" s="6" t="s">
        <v>128</v>
      </c>
      <c r="E153" s="6" t="s">
        <v>149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173</v>
      </c>
      <c r="B154" s="6" t="s">
        <v>9</v>
      </c>
      <c r="C154" s="6">
        <v>3</v>
      </c>
      <c r="D154" s="6" t="s">
        <v>128</v>
      </c>
      <c r="E154" s="6" t="s">
        <v>149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173</v>
      </c>
      <c r="B155" s="6" t="s">
        <v>9</v>
      </c>
      <c r="C155" s="6">
        <v>3</v>
      </c>
      <c r="D155" s="6" t="s">
        <v>128</v>
      </c>
      <c r="E155" s="6" t="s">
        <v>149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164</v>
      </c>
      <c r="B156" s="48" t="s">
        <v>164</v>
      </c>
      <c r="C156" s="48" t="s">
        <v>164</v>
      </c>
      <c r="D156" s="48" t="s">
        <v>164</v>
      </c>
      <c r="E156" s="48" t="s">
        <v>164</v>
      </c>
      <c r="F156" s="48" t="s">
        <v>164</v>
      </c>
      <c r="G156" s="48" t="s">
        <v>164</v>
      </c>
      <c r="H156" s="48" t="s">
        <v>164</v>
      </c>
      <c r="I156" s="48" t="s">
        <v>164</v>
      </c>
      <c r="J156" s="48" t="s">
        <v>164</v>
      </c>
      <c r="K156" s="48" t="s">
        <v>164</v>
      </c>
      <c r="L156" s="48" t="s">
        <v>164</v>
      </c>
      <c r="M156" s="48" t="s">
        <v>164</v>
      </c>
      <c r="N156" s="48" t="s">
        <v>164</v>
      </c>
      <c r="O156" s="48" t="s">
        <v>164</v>
      </c>
      <c r="P156" s="48" t="s">
        <v>164</v>
      </c>
      <c r="Q156" s="48" t="s">
        <v>164</v>
      </c>
      <c r="R156" s="48" t="s">
        <v>164</v>
      </c>
      <c r="S156" s="48" t="s">
        <v>164</v>
      </c>
      <c r="T156" s="48" t="s">
        <v>164</v>
      </c>
      <c r="U156" s="48" t="s">
        <v>164</v>
      </c>
      <c r="V156" s="48" t="s">
        <v>164</v>
      </c>
      <c r="W156" s="48"/>
    </row>
    <row r="157" spans="1:23" x14ac:dyDescent="0.25">
      <c r="A157" s="6" t="s">
        <v>174</v>
      </c>
      <c r="B157" s="6" t="s">
        <v>9</v>
      </c>
      <c r="C157" s="6">
        <v>4</v>
      </c>
      <c r="D157" s="6" t="s">
        <v>129</v>
      </c>
      <c r="E157" s="6" t="s">
        <v>149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174</v>
      </c>
      <c r="B158" s="6" t="s">
        <v>9</v>
      </c>
      <c r="C158" s="6">
        <v>4</v>
      </c>
      <c r="D158" s="6" t="s">
        <v>129</v>
      </c>
      <c r="E158" s="6" t="s">
        <v>149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174</v>
      </c>
      <c r="B159" s="6" t="s">
        <v>9</v>
      </c>
      <c r="C159" s="6">
        <v>4</v>
      </c>
      <c r="D159" s="6" t="s">
        <v>129</v>
      </c>
      <c r="E159" s="6" t="s">
        <v>149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174</v>
      </c>
      <c r="B160" s="6" t="s">
        <v>9</v>
      </c>
      <c r="C160" s="6">
        <v>4</v>
      </c>
      <c r="D160" s="6" t="s">
        <v>129</v>
      </c>
      <c r="E160" s="6" t="s">
        <v>149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174</v>
      </c>
      <c r="B161" s="6" t="s">
        <v>9</v>
      </c>
      <c r="C161" s="6">
        <v>4</v>
      </c>
      <c r="D161" s="6" t="s">
        <v>129</v>
      </c>
      <c r="E161" s="6" t="s">
        <v>149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174</v>
      </c>
      <c r="B162" s="6" t="s">
        <v>9</v>
      </c>
      <c r="C162" s="6">
        <v>4</v>
      </c>
      <c r="D162" s="6" t="s">
        <v>129</v>
      </c>
      <c r="E162" s="6" t="s">
        <v>149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174</v>
      </c>
      <c r="B163" s="6" t="s">
        <v>9</v>
      </c>
      <c r="C163" s="6">
        <v>4</v>
      </c>
      <c r="D163" s="6" t="s">
        <v>129</v>
      </c>
      <c r="E163" s="6" t="s">
        <v>149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174</v>
      </c>
      <c r="B164" s="6" t="s">
        <v>9</v>
      </c>
      <c r="C164" s="6">
        <v>4</v>
      </c>
      <c r="D164" s="6" t="s">
        <v>129</v>
      </c>
      <c r="E164" s="6" t="s">
        <v>149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174</v>
      </c>
      <c r="B165" s="6" t="s">
        <v>9</v>
      </c>
      <c r="C165" s="6">
        <v>4</v>
      </c>
      <c r="D165" s="6" t="s">
        <v>129</v>
      </c>
      <c r="E165" s="6" t="s">
        <v>149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174</v>
      </c>
      <c r="B166" s="6" t="s">
        <v>9</v>
      </c>
      <c r="C166" s="6">
        <v>4</v>
      </c>
      <c r="D166" s="6" t="s">
        <v>129</v>
      </c>
      <c r="E166" s="6" t="s">
        <v>149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174</v>
      </c>
      <c r="B167" s="73" t="s">
        <v>9</v>
      </c>
      <c r="C167" s="73">
        <v>4</v>
      </c>
      <c r="D167" s="73" t="s">
        <v>129</v>
      </c>
      <c r="E167" s="73" t="s">
        <v>160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174</v>
      </c>
      <c r="B168" s="73" t="s">
        <v>9</v>
      </c>
      <c r="C168" s="73">
        <v>4</v>
      </c>
      <c r="D168" s="73" t="s">
        <v>129</v>
      </c>
      <c r="E168" s="73" t="s">
        <v>160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174</v>
      </c>
      <c r="B169" s="73" t="s">
        <v>9</v>
      </c>
      <c r="C169" s="73">
        <v>4</v>
      </c>
      <c r="D169" s="73" t="s">
        <v>129</v>
      </c>
      <c r="E169" s="73" t="s">
        <v>160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174</v>
      </c>
      <c r="B170" s="73" t="s">
        <v>9</v>
      </c>
      <c r="C170" s="73">
        <v>4</v>
      </c>
      <c r="D170" s="73" t="s">
        <v>129</v>
      </c>
      <c r="E170" s="73" t="s">
        <v>160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174</v>
      </c>
      <c r="B171" s="73" t="s">
        <v>9</v>
      </c>
      <c r="C171" s="73">
        <v>4</v>
      </c>
      <c r="D171" s="73" t="s">
        <v>129</v>
      </c>
      <c r="E171" s="73" t="s">
        <v>160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174</v>
      </c>
      <c r="B172" s="78" t="s">
        <v>9</v>
      </c>
      <c r="C172" s="78">
        <v>4</v>
      </c>
      <c r="D172" s="78" t="s">
        <v>129</v>
      </c>
      <c r="E172" s="78" t="s">
        <v>163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174</v>
      </c>
      <c r="B173" s="78" t="s">
        <v>9</v>
      </c>
      <c r="C173" s="78">
        <v>4</v>
      </c>
      <c r="D173" s="78" t="s">
        <v>129</v>
      </c>
      <c r="E173" s="78" t="s">
        <v>163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174</v>
      </c>
      <c r="B174" s="78" t="s">
        <v>9</v>
      </c>
      <c r="C174" s="78">
        <v>4</v>
      </c>
      <c r="D174" s="78" t="s">
        <v>129</v>
      </c>
      <c r="E174" s="78" t="s">
        <v>163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174</v>
      </c>
      <c r="B175" s="78" t="s">
        <v>9</v>
      </c>
      <c r="C175" s="78">
        <v>4</v>
      </c>
      <c r="D175" s="78" t="s">
        <v>129</v>
      </c>
      <c r="E175" s="78" t="s">
        <v>163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174</v>
      </c>
      <c r="B176" s="78" t="s">
        <v>9</v>
      </c>
      <c r="C176" s="78">
        <v>4</v>
      </c>
      <c r="D176" s="78" t="s">
        <v>129</v>
      </c>
      <c r="E176" s="78" t="s">
        <v>163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174</v>
      </c>
      <c r="B177" s="86" t="s">
        <v>9</v>
      </c>
      <c r="C177" s="86">
        <v>4</v>
      </c>
      <c r="D177" s="86" t="s">
        <v>129</v>
      </c>
      <c r="E177" s="86" t="s">
        <v>175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174</v>
      </c>
      <c r="B178" s="86" t="s">
        <v>9</v>
      </c>
      <c r="C178" s="86">
        <v>4</v>
      </c>
      <c r="D178" s="86" t="s">
        <v>129</v>
      </c>
      <c r="E178" s="86" t="s">
        <v>175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174</v>
      </c>
      <c r="B179" s="86" t="s">
        <v>9</v>
      </c>
      <c r="C179" s="86">
        <v>4</v>
      </c>
      <c r="D179" s="86" t="s">
        <v>129</v>
      </c>
      <c r="E179" s="86" t="s">
        <v>175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174</v>
      </c>
      <c r="B180" s="86" t="s">
        <v>9</v>
      </c>
      <c r="C180" s="86">
        <v>4</v>
      </c>
      <c r="D180" s="86" t="s">
        <v>129</v>
      </c>
      <c r="E180" s="86" t="s">
        <v>175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174</v>
      </c>
      <c r="B181" s="86" t="s">
        <v>9</v>
      </c>
      <c r="C181" s="86">
        <v>4</v>
      </c>
      <c r="D181" s="86" t="s">
        <v>129</v>
      </c>
      <c r="E181" s="86" t="s">
        <v>175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164</v>
      </c>
      <c r="B182" s="48" t="s">
        <v>164</v>
      </c>
      <c r="C182" s="48" t="s">
        <v>164</v>
      </c>
      <c r="D182" s="48" t="s">
        <v>164</v>
      </c>
      <c r="E182" s="48" t="s">
        <v>164</v>
      </c>
      <c r="F182" s="48" t="s">
        <v>164</v>
      </c>
      <c r="G182" s="48" t="s">
        <v>164</v>
      </c>
      <c r="H182" s="48" t="s">
        <v>164</v>
      </c>
      <c r="I182" s="48" t="s">
        <v>164</v>
      </c>
      <c r="J182" s="48" t="s">
        <v>164</v>
      </c>
      <c r="K182" s="48" t="s">
        <v>164</v>
      </c>
      <c r="L182" s="48" t="s">
        <v>164</v>
      </c>
      <c r="M182" s="48" t="s">
        <v>164</v>
      </c>
      <c r="N182" s="48" t="s">
        <v>164</v>
      </c>
      <c r="O182" s="48" t="s">
        <v>164</v>
      </c>
      <c r="P182" s="48" t="s">
        <v>164</v>
      </c>
      <c r="Q182" s="48" t="s">
        <v>164</v>
      </c>
      <c r="R182" s="48" t="s">
        <v>164</v>
      </c>
      <c r="S182" s="48" t="s">
        <v>164</v>
      </c>
      <c r="T182" s="48" t="s">
        <v>164</v>
      </c>
      <c r="U182" s="48" t="s">
        <v>164</v>
      </c>
      <c r="V182" s="48" t="s">
        <v>164</v>
      </c>
      <c r="W182" s="48"/>
    </row>
    <row r="183" spans="1:23" x14ac:dyDescent="0.25">
      <c r="A183" s="6" t="s">
        <v>176</v>
      </c>
      <c r="B183" s="6" t="s">
        <v>9</v>
      </c>
      <c r="C183" s="6">
        <v>5</v>
      </c>
      <c r="D183" s="6" t="s">
        <v>132</v>
      </c>
      <c r="E183" s="6" t="s">
        <v>149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176</v>
      </c>
      <c r="B184" s="6" t="s">
        <v>9</v>
      </c>
      <c r="C184" s="6">
        <v>5</v>
      </c>
      <c r="D184" s="6" t="s">
        <v>132</v>
      </c>
      <c r="E184" s="6" t="s">
        <v>149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176</v>
      </c>
      <c r="B185" s="6" t="s">
        <v>9</v>
      </c>
      <c r="C185" s="6">
        <v>5</v>
      </c>
      <c r="D185" s="6" t="s">
        <v>132</v>
      </c>
      <c r="E185" s="6" t="s">
        <v>149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176</v>
      </c>
      <c r="B186" s="6" t="s">
        <v>9</v>
      </c>
      <c r="C186" s="6">
        <v>5</v>
      </c>
      <c r="D186" s="6" t="s">
        <v>132</v>
      </c>
      <c r="E186" s="6" t="s">
        <v>149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176</v>
      </c>
      <c r="B187" s="6" t="s">
        <v>9</v>
      </c>
      <c r="C187" s="6">
        <v>5</v>
      </c>
      <c r="D187" s="6" t="s">
        <v>132</v>
      </c>
      <c r="E187" s="6" t="s">
        <v>149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176</v>
      </c>
      <c r="B188" s="6" t="s">
        <v>9</v>
      </c>
      <c r="C188" s="6">
        <v>5</v>
      </c>
      <c r="D188" s="6" t="s">
        <v>132</v>
      </c>
      <c r="E188" s="6" t="s">
        <v>149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176</v>
      </c>
      <c r="B189" s="78" t="s">
        <v>9</v>
      </c>
      <c r="C189" s="78">
        <v>5</v>
      </c>
      <c r="D189" s="78" t="s">
        <v>132</v>
      </c>
      <c r="E189" s="78" t="s">
        <v>163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176</v>
      </c>
      <c r="B190" s="78" t="s">
        <v>9</v>
      </c>
      <c r="C190" s="78">
        <v>5</v>
      </c>
      <c r="D190" s="78" t="s">
        <v>132</v>
      </c>
      <c r="E190" s="78" t="s">
        <v>163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164</v>
      </c>
      <c r="B191" s="48" t="s">
        <v>164</v>
      </c>
      <c r="C191" s="48" t="s">
        <v>164</v>
      </c>
      <c r="D191" s="48" t="s">
        <v>164</v>
      </c>
      <c r="E191" s="48" t="s">
        <v>164</v>
      </c>
      <c r="F191" s="48" t="s">
        <v>164</v>
      </c>
      <c r="G191" s="48" t="s">
        <v>164</v>
      </c>
      <c r="H191" s="48" t="s">
        <v>164</v>
      </c>
      <c r="I191" s="48" t="s">
        <v>164</v>
      </c>
      <c r="J191" s="48" t="s">
        <v>164</v>
      </c>
      <c r="K191" s="48" t="s">
        <v>164</v>
      </c>
      <c r="L191" s="48" t="s">
        <v>164</v>
      </c>
      <c r="M191" s="48" t="s">
        <v>164</v>
      </c>
      <c r="N191" s="48" t="s">
        <v>164</v>
      </c>
      <c r="O191" s="48" t="s">
        <v>164</v>
      </c>
      <c r="P191" s="48" t="s">
        <v>164</v>
      </c>
      <c r="Q191" s="48" t="s">
        <v>164</v>
      </c>
      <c r="R191" s="48" t="s">
        <v>164</v>
      </c>
      <c r="S191" s="48" t="s">
        <v>164</v>
      </c>
      <c r="T191" s="48" t="s">
        <v>164</v>
      </c>
      <c r="U191" s="48" t="s">
        <v>164</v>
      </c>
      <c r="V191" s="48" t="s">
        <v>164</v>
      </c>
      <c r="W191" s="48"/>
    </row>
    <row r="192" spans="1:23" x14ac:dyDescent="0.25">
      <c r="A192" s="6" t="s">
        <v>177</v>
      </c>
      <c r="B192" s="6" t="s">
        <v>9</v>
      </c>
      <c r="C192" s="6">
        <v>6</v>
      </c>
      <c r="D192" s="6" t="s">
        <v>137</v>
      </c>
      <c r="E192" s="6" t="s">
        <v>149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164</v>
      </c>
      <c r="B193" s="48" t="s">
        <v>164</v>
      </c>
      <c r="C193" s="48" t="s">
        <v>164</v>
      </c>
      <c r="D193" s="48" t="s">
        <v>164</v>
      </c>
      <c r="E193" s="48" t="s">
        <v>164</v>
      </c>
      <c r="F193" s="48" t="s">
        <v>164</v>
      </c>
      <c r="G193" s="48" t="s">
        <v>164</v>
      </c>
      <c r="H193" s="48" t="s">
        <v>164</v>
      </c>
      <c r="I193" s="48" t="s">
        <v>164</v>
      </c>
      <c r="J193" s="48" t="s">
        <v>164</v>
      </c>
      <c r="K193" s="48" t="s">
        <v>164</v>
      </c>
      <c r="L193" s="48" t="s">
        <v>164</v>
      </c>
      <c r="M193" s="48" t="s">
        <v>164</v>
      </c>
      <c r="N193" s="48" t="s">
        <v>164</v>
      </c>
      <c r="O193" s="48" t="s">
        <v>164</v>
      </c>
      <c r="P193" s="48" t="s">
        <v>164</v>
      </c>
      <c r="Q193" s="48" t="s">
        <v>164</v>
      </c>
      <c r="R193" s="48" t="s">
        <v>164</v>
      </c>
      <c r="S193" s="48" t="s">
        <v>164</v>
      </c>
      <c r="T193" s="48" t="s">
        <v>164</v>
      </c>
      <c r="U193" s="48" t="s">
        <v>164</v>
      </c>
      <c r="V193" s="48" t="s">
        <v>164</v>
      </c>
      <c r="W193" s="48"/>
    </row>
    <row r="194" spans="1:23" x14ac:dyDescent="0.25">
      <c r="A194" s="6" t="s">
        <v>178</v>
      </c>
      <c r="B194" s="6" t="s">
        <v>9</v>
      </c>
      <c r="C194" s="6">
        <v>7</v>
      </c>
      <c r="D194" s="6" t="s">
        <v>139</v>
      </c>
      <c r="E194" s="6" t="s">
        <v>149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164</v>
      </c>
      <c r="B195" s="48" t="s">
        <v>164</v>
      </c>
      <c r="C195" s="48" t="s">
        <v>164</v>
      </c>
      <c r="D195" s="48" t="s">
        <v>164</v>
      </c>
      <c r="E195" s="48" t="s">
        <v>164</v>
      </c>
      <c r="F195" s="48" t="s">
        <v>164</v>
      </c>
      <c r="G195" s="48" t="s">
        <v>164</v>
      </c>
      <c r="H195" s="48" t="s">
        <v>164</v>
      </c>
      <c r="I195" s="48" t="s">
        <v>164</v>
      </c>
      <c r="J195" s="48" t="s">
        <v>164</v>
      </c>
      <c r="K195" s="48" t="s">
        <v>164</v>
      </c>
      <c r="L195" s="48" t="s">
        <v>164</v>
      </c>
      <c r="M195" s="48" t="s">
        <v>164</v>
      </c>
      <c r="N195" s="48" t="s">
        <v>164</v>
      </c>
      <c r="O195" s="48" t="s">
        <v>164</v>
      </c>
      <c r="P195" s="48" t="s">
        <v>164</v>
      </c>
      <c r="Q195" s="48" t="s">
        <v>164</v>
      </c>
      <c r="R195" s="48" t="s">
        <v>164</v>
      </c>
      <c r="S195" s="48" t="s">
        <v>164</v>
      </c>
      <c r="T195" s="48" t="s">
        <v>164</v>
      </c>
      <c r="U195" s="48" t="s">
        <v>164</v>
      </c>
      <c r="V195" s="48" t="s">
        <v>164</v>
      </c>
      <c r="W195" s="48"/>
    </row>
    <row r="196" spans="1:23" x14ac:dyDescent="0.25">
      <c r="A196" s="6" t="s">
        <v>179</v>
      </c>
      <c r="B196" s="6" t="s">
        <v>6</v>
      </c>
      <c r="C196" s="6">
        <v>102</v>
      </c>
      <c r="D196" s="6" t="s">
        <v>44</v>
      </c>
      <c r="E196" s="6" t="s">
        <v>149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164</v>
      </c>
      <c r="B197" s="48" t="s">
        <v>164</v>
      </c>
      <c r="C197" s="48" t="s">
        <v>164</v>
      </c>
      <c r="D197" s="48" t="s">
        <v>164</v>
      </c>
      <c r="E197" s="48" t="s">
        <v>164</v>
      </c>
      <c r="F197" s="48" t="s">
        <v>164</v>
      </c>
      <c r="G197" s="48" t="s">
        <v>164</v>
      </c>
      <c r="H197" s="48" t="s">
        <v>164</v>
      </c>
      <c r="I197" s="48" t="s">
        <v>164</v>
      </c>
      <c r="J197" s="48" t="s">
        <v>164</v>
      </c>
      <c r="K197" s="48" t="s">
        <v>164</v>
      </c>
      <c r="L197" s="48" t="s">
        <v>164</v>
      </c>
      <c r="M197" s="48" t="s">
        <v>164</v>
      </c>
      <c r="N197" s="48" t="s">
        <v>164</v>
      </c>
      <c r="O197" s="48" t="s">
        <v>164</v>
      </c>
      <c r="P197" s="48" t="s">
        <v>164</v>
      </c>
      <c r="Q197" s="48" t="s">
        <v>164</v>
      </c>
      <c r="R197" s="48" t="s">
        <v>164</v>
      </c>
      <c r="S197" s="48" t="s">
        <v>164</v>
      </c>
      <c r="T197" s="48" t="s">
        <v>164</v>
      </c>
      <c r="U197" s="48" t="s">
        <v>164</v>
      </c>
      <c r="V197" s="48" t="s">
        <v>164</v>
      </c>
      <c r="W197" s="48"/>
    </row>
    <row r="198" spans="1:23" x14ac:dyDescent="0.25">
      <c r="A198" s="6" t="s">
        <v>180</v>
      </c>
      <c r="B198" s="6" t="s">
        <v>6</v>
      </c>
      <c r="C198" s="6">
        <v>104</v>
      </c>
      <c r="D198" s="6" t="s">
        <v>51</v>
      </c>
      <c r="E198" s="6" t="s">
        <v>149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180</v>
      </c>
      <c r="B199" s="6" t="s">
        <v>6</v>
      </c>
      <c r="C199" s="6">
        <v>104</v>
      </c>
      <c r="D199" s="6" t="s">
        <v>51</v>
      </c>
      <c r="E199" s="6" t="s">
        <v>149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164</v>
      </c>
      <c r="B200" s="48" t="s">
        <v>164</v>
      </c>
      <c r="C200" s="48" t="s">
        <v>164</v>
      </c>
      <c r="D200" s="48" t="s">
        <v>164</v>
      </c>
      <c r="E200" s="48" t="s">
        <v>164</v>
      </c>
      <c r="F200" s="48" t="s">
        <v>164</v>
      </c>
      <c r="G200" s="48" t="s">
        <v>164</v>
      </c>
      <c r="H200" s="48" t="s">
        <v>164</v>
      </c>
      <c r="I200" s="48" t="s">
        <v>164</v>
      </c>
      <c r="J200" s="48" t="s">
        <v>164</v>
      </c>
      <c r="K200" s="48" t="s">
        <v>164</v>
      </c>
      <c r="L200" s="48" t="s">
        <v>164</v>
      </c>
      <c r="M200" s="48" t="s">
        <v>164</v>
      </c>
      <c r="N200" s="48" t="s">
        <v>164</v>
      </c>
      <c r="O200" s="48" t="s">
        <v>164</v>
      </c>
      <c r="P200" s="48" t="s">
        <v>164</v>
      </c>
      <c r="Q200" s="48" t="s">
        <v>164</v>
      </c>
      <c r="R200" s="48" t="s">
        <v>164</v>
      </c>
      <c r="S200" s="48" t="s">
        <v>164</v>
      </c>
      <c r="T200" s="48" t="s">
        <v>164</v>
      </c>
      <c r="U200" s="48" t="s">
        <v>164</v>
      </c>
      <c r="V200" s="48" t="s">
        <v>164</v>
      </c>
      <c r="W200" s="48"/>
    </row>
    <row r="201" spans="1:23" x14ac:dyDescent="0.25">
      <c r="A201" s="6" t="s">
        <v>181</v>
      </c>
      <c r="B201" s="6" t="s">
        <v>6</v>
      </c>
      <c r="C201" s="6">
        <v>106</v>
      </c>
      <c r="D201" s="6" t="s">
        <v>54</v>
      </c>
      <c r="E201" s="6" t="s">
        <v>149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181</v>
      </c>
      <c r="B202" s="6" t="s">
        <v>6</v>
      </c>
      <c r="C202" s="6">
        <v>106</v>
      </c>
      <c r="D202" s="6" t="s">
        <v>54</v>
      </c>
      <c r="E202" s="6" t="s">
        <v>149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181</v>
      </c>
      <c r="B203" s="6" t="s">
        <v>6</v>
      </c>
      <c r="C203" s="6">
        <v>106</v>
      </c>
      <c r="D203" s="6" t="s">
        <v>54</v>
      </c>
      <c r="E203" s="6" t="s">
        <v>149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181</v>
      </c>
      <c r="B204" s="6" t="s">
        <v>6</v>
      </c>
      <c r="C204" s="6">
        <v>106</v>
      </c>
      <c r="D204" s="6" t="s">
        <v>54</v>
      </c>
      <c r="E204" s="6" t="s">
        <v>149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181</v>
      </c>
      <c r="B205" s="6" t="s">
        <v>6</v>
      </c>
      <c r="C205" s="6">
        <v>106</v>
      </c>
      <c r="D205" s="6" t="s">
        <v>54</v>
      </c>
      <c r="E205" s="6" t="s">
        <v>149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181</v>
      </c>
      <c r="B206" s="6" t="s">
        <v>6</v>
      </c>
      <c r="C206" s="6">
        <v>106</v>
      </c>
      <c r="D206" s="6" t="s">
        <v>54</v>
      </c>
      <c r="E206" s="6" t="s">
        <v>149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181</v>
      </c>
      <c r="B207" s="73" t="s">
        <v>6</v>
      </c>
      <c r="C207" s="73">
        <v>106</v>
      </c>
      <c r="D207" s="73" t="s">
        <v>54</v>
      </c>
      <c r="E207" s="73" t="s">
        <v>160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181</v>
      </c>
      <c r="B208" s="73" t="s">
        <v>6</v>
      </c>
      <c r="C208" s="73">
        <v>106</v>
      </c>
      <c r="D208" s="73" t="s">
        <v>54</v>
      </c>
      <c r="E208" s="73" t="s">
        <v>160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181</v>
      </c>
      <c r="B209" s="73" t="s">
        <v>6</v>
      </c>
      <c r="C209" s="73">
        <v>106</v>
      </c>
      <c r="D209" s="73" t="s">
        <v>54</v>
      </c>
      <c r="E209" s="73" t="s">
        <v>160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181</v>
      </c>
      <c r="B210" s="73" t="s">
        <v>6</v>
      </c>
      <c r="C210" s="73">
        <v>106</v>
      </c>
      <c r="D210" s="73" t="s">
        <v>54</v>
      </c>
      <c r="E210" s="73" t="s">
        <v>160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181</v>
      </c>
      <c r="B211" s="73" t="s">
        <v>6</v>
      </c>
      <c r="C211" s="73">
        <v>106</v>
      </c>
      <c r="D211" s="73" t="s">
        <v>54</v>
      </c>
      <c r="E211" s="73" t="s">
        <v>160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181</v>
      </c>
      <c r="B212" s="78" t="s">
        <v>6</v>
      </c>
      <c r="C212" s="78">
        <v>106</v>
      </c>
      <c r="D212" s="78" t="s">
        <v>54</v>
      </c>
      <c r="E212" s="78" t="s">
        <v>163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181</v>
      </c>
      <c r="B213" s="78" t="s">
        <v>6</v>
      </c>
      <c r="C213" s="78">
        <v>106</v>
      </c>
      <c r="D213" s="78" t="s">
        <v>54</v>
      </c>
      <c r="E213" s="78" t="s">
        <v>163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181</v>
      </c>
      <c r="B214" s="78" t="s">
        <v>6</v>
      </c>
      <c r="C214" s="78">
        <v>106</v>
      </c>
      <c r="D214" s="78" t="s">
        <v>54</v>
      </c>
      <c r="E214" s="78" t="s">
        <v>163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181</v>
      </c>
      <c r="B215" s="78" t="s">
        <v>6</v>
      </c>
      <c r="C215" s="78">
        <v>106</v>
      </c>
      <c r="D215" s="78" t="s">
        <v>54</v>
      </c>
      <c r="E215" s="78" t="s">
        <v>163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181</v>
      </c>
      <c r="B216" s="78" t="s">
        <v>6</v>
      </c>
      <c r="C216" s="78">
        <v>106</v>
      </c>
      <c r="D216" s="78" t="s">
        <v>54</v>
      </c>
      <c r="E216" s="78" t="s">
        <v>163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164</v>
      </c>
      <c r="B217" s="48" t="s">
        <v>164</v>
      </c>
      <c r="C217" s="48" t="s">
        <v>164</v>
      </c>
      <c r="D217" s="48" t="s">
        <v>164</v>
      </c>
      <c r="E217" s="48" t="s">
        <v>164</v>
      </c>
      <c r="F217" s="48" t="s">
        <v>164</v>
      </c>
      <c r="G217" s="48" t="s">
        <v>164</v>
      </c>
      <c r="H217" s="48" t="s">
        <v>164</v>
      </c>
      <c r="I217" s="48" t="s">
        <v>164</v>
      </c>
      <c r="J217" s="48" t="s">
        <v>164</v>
      </c>
      <c r="K217" s="48" t="s">
        <v>164</v>
      </c>
      <c r="L217" s="48" t="s">
        <v>164</v>
      </c>
      <c r="M217" s="48" t="s">
        <v>164</v>
      </c>
      <c r="N217" s="48" t="s">
        <v>164</v>
      </c>
      <c r="O217" s="48" t="s">
        <v>164</v>
      </c>
      <c r="P217" s="48" t="s">
        <v>164</v>
      </c>
      <c r="Q217" s="48" t="s">
        <v>164</v>
      </c>
      <c r="R217" s="48" t="s">
        <v>164</v>
      </c>
      <c r="S217" s="48" t="s">
        <v>164</v>
      </c>
      <c r="T217" s="48" t="s">
        <v>164</v>
      </c>
      <c r="U217" s="48" t="s">
        <v>164</v>
      </c>
      <c r="V217" s="48" t="s">
        <v>164</v>
      </c>
      <c r="W217" s="48"/>
    </row>
    <row r="218" spans="1:23" x14ac:dyDescent="0.25">
      <c r="A218" s="6" t="s">
        <v>182</v>
      </c>
      <c r="B218" s="6" t="s">
        <v>6</v>
      </c>
      <c r="C218" s="6">
        <v>108</v>
      </c>
      <c r="D218" s="6" t="s">
        <v>58</v>
      </c>
      <c r="E218" s="6" t="s">
        <v>149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182</v>
      </c>
      <c r="B219" s="6" t="s">
        <v>6</v>
      </c>
      <c r="C219" s="6">
        <v>108</v>
      </c>
      <c r="D219" s="6" t="s">
        <v>58</v>
      </c>
      <c r="E219" s="6" t="s">
        <v>149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182</v>
      </c>
      <c r="B220" s="6" t="s">
        <v>6</v>
      </c>
      <c r="C220" s="6">
        <v>108</v>
      </c>
      <c r="D220" s="6" t="s">
        <v>58</v>
      </c>
      <c r="E220" s="6" t="s">
        <v>149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182</v>
      </c>
      <c r="B221" s="6" t="s">
        <v>6</v>
      </c>
      <c r="C221" s="6">
        <v>108</v>
      </c>
      <c r="D221" s="6" t="s">
        <v>58</v>
      </c>
      <c r="E221" s="6" t="s">
        <v>149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182</v>
      </c>
      <c r="B222" s="6" t="s">
        <v>6</v>
      </c>
      <c r="C222" s="6">
        <v>108</v>
      </c>
      <c r="D222" s="6" t="s">
        <v>58</v>
      </c>
      <c r="E222" s="6" t="s">
        <v>149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182</v>
      </c>
      <c r="B223" s="6" t="s">
        <v>6</v>
      </c>
      <c r="C223" s="6">
        <v>108</v>
      </c>
      <c r="D223" s="6" t="s">
        <v>58</v>
      </c>
      <c r="E223" s="6" t="s">
        <v>149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164</v>
      </c>
      <c r="B224" s="48" t="s">
        <v>164</v>
      </c>
      <c r="C224" s="48" t="s">
        <v>164</v>
      </c>
      <c r="D224" s="48" t="s">
        <v>164</v>
      </c>
      <c r="E224" s="48" t="s">
        <v>164</v>
      </c>
      <c r="F224" s="48" t="s">
        <v>164</v>
      </c>
      <c r="G224" s="48" t="s">
        <v>164</v>
      </c>
      <c r="H224" s="48" t="s">
        <v>164</v>
      </c>
      <c r="I224" s="48" t="s">
        <v>164</v>
      </c>
      <c r="J224" s="48" t="s">
        <v>164</v>
      </c>
      <c r="K224" s="48" t="s">
        <v>164</v>
      </c>
      <c r="L224" s="48" t="s">
        <v>164</v>
      </c>
      <c r="M224" s="48" t="s">
        <v>164</v>
      </c>
      <c r="N224" s="48" t="s">
        <v>164</v>
      </c>
      <c r="O224" s="48" t="s">
        <v>164</v>
      </c>
      <c r="P224" s="48" t="s">
        <v>164</v>
      </c>
      <c r="Q224" s="48" t="s">
        <v>164</v>
      </c>
      <c r="R224" s="48" t="s">
        <v>164</v>
      </c>
      <c r="S224" s="48" t="s">
        <v>164</v>
      </c>
      <c r="T224" s="48" t="s">
        <v>164</v>
      </c>
      <c r="U224" s="48" t="s">
        <v>164</v>
      </c>
      <c r="V224" s="48" t="s">
        <v>164</v>
      </c>
      <c r="W224" s="48"/>
    </row>
    <row r="225" spans="1:23" x14ac:dyDescent="0.25">
      <c r="A225" s="6" t="s">
        <v>183</v>
      </c>
      <c r="B225" s="6" t="s">
        <v>6</v>
      </c>
      <c r="C225" s="6">
        <v>201</v>
      </c>
      <c r="D225" s="6" t="s">
        <v>60</v>
      </c>
      <c r="E225" s="6" t="s">
        <v>149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164</v>
      </c>
      <c r="B226" s="48" t="s">
        <v>164</v>
      </c>
      <c r="C226" s="48" t="s">
        <v>164</v>
      </c>
      <c r="D226" s="48" t="s">
        <v>164</v>
      </c>
      <c r="E226" s="48" t="s">
        <v>164</v>
      </c>
      <c r="F226" s="48" t="s">
        <v>164</v>
      </c>
      <c r="G226" s="48" t="s">
        <v>164</v>
      </c>
      <c r="H226" s="48" t="s">
        <v>164</v>
      </c>
      <c r="I226" s="48" t="s">
        <v>164</v>
      </c>
      <c r="J226" s="48" t="s">
        <v>164</v>
      </c>
      <c r="K226" s="48" t="s">
        <v>164</v>
      </c>
      <c r="L226" s="48" t="s">
        <v>164</v>
      </c>
      <c r="M226" s="48" t="s">
        <v>164</v>
      </c>
      <c r="N226" s="48" t="s">
        <v>164</v>
      </c>
      <c r="O226" s="48" t="s">
        <v>164</v>
      </c>
      <c r="P226" s="48" t="s">
        <v>164</v>
      </c>
      <c r="Q226" s="48" t="s">
        <v>164</v>
      </c>
      <c r="R226" s="48" t="s">
        <v>164</v>
      </c>
      <c r="S226" s="48" t="s">
        <v>164</v>
      </c>
      <c r="T226" s="48" t="s">
        <v>164</v>
      </c>
      <c r="U226" s="48" t="s">
        <v>164</v>
      </c>
      <c r="V226" s="48" t="s">
        <v>164</v>
      </c>
      <c r="W226" s="48"/>
    </row>
    <row r="227" spans="1:23" x14ac:dyDescent="0.25">
      <c r="A227" s="6" t="s">
        <v>184</v>
      </c>
      <c r="B227" s="6" t="s">
        <v>6</v>
      </c>
      <c r="C227" s="6">
        <v>202</v>
      </c>
      <c r="D227" s="6" t="s">
        <v>66</v>
      </c>
      <c r="E227" s="6" t="s">
        <v>149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184</v>
      </c>
      <c r="B228" s="6" t="s">
        <v>6</v>
      </c>
      <c r="C228" s="6">
        <v>202</v>
      </c>
      <c r="D228" s="6" t="s">
        <v>66</v>
      </c>
      <c r="E228" s="6" t="s">
        <v>149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184</v>
      </c>
      <c r="B229" s="73" t="s">
        <v>6</v>
      </c>
      <c r="C229" s="73">
        <v>202</v>
      </c>
      <c r="D229" s="73" t="s">
        <v>66</v>
      </c>
      <c r="E229" s="73" t="s">
        <v>160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164</v>
      </c>
      <c r="B230" s="48" t="s">
        <v>164</v>
      </c>
      <c r="C230" s="48" t="s">
        <v>164</v>
      </c>
      <c r="D230" s="48" t="s">
        <v>164</v>
      </c>
      <c r="E230" s="48" t="s">
        <v>164</v>
      </c>
      <c r="F230" s="48" t="s">
        <v>164</v>
      </c>
      <c r="G230" s="48" t="s">
        <v>164</v>
      </c>
      <c r="H230" s="48" t="s">
        <v>164</v>
      </c>
      <c r="I230" s="48" t="s">
        <v>164</v>
      </c>
      <c r="J230" s="48" t="s">
        <v>164</v>
      </c>
      <c r="K230" s="48" t="s">
        <v>164</v>
      </c>
      <c r="L230" s="48" t="s">
        <v>164</v>
      </c>
      <c r="M230" s="48" t="s">
        <v>164</v>
      </c>
      <c r="N230" s="48" t="s">
        <v>164</v>
      </c>
      <c r="O230" s="48" t="s">
        <v>164</v>
      </c>
      <c r="P230" s="48" t="s">
        <v>164</v>
      </c>
      <c r="Q230" s="48" t="s">
        <v>164</v>
      </c>
      <c r="R230" s="48" t="s">
        <v>164</v>
      </c>
      <c r="S230" s="48" t="s">
        <v>164</v>
      </c>
      <c r="T230" s="48" t="s">
        <v>164</v>
      </c>
      <c r="U230" s="48" t="s">
        <v>164</v>
      </c>
      <c r="V230" s="48" t="s">
        <v>164</v>
      </c>
      <c r="W230" s="48"/>
    </row>
    <row r="231" spans="1:23" x14ac:dyDescent="0.25">
      <c r="A231" s="6" t="s">
        <v>185</v>
      </c>
      <c r="B231" s="6" t="s">
        <v>6</v>
      </c>
      <c r="C231" s="6">
        <v>203</v>
      </c>
      <c r="D231" s="6" t="s">
        <v>71</v>
      </c>
      <c r="E231" s="6" t="s">
        <v>149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185</v>
      </c>
      <c r="B232" s="6" t="s">
        <v>6</v>
      </c>
      <c r="C232" s="6">
        <v>203</v>
      </c>
      <c r="D232" s="6" t="s">
        <v>71</v>
      </c>
      <c r="E232" s="6" t="s">
        <v>149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185</v>
      </c>
      <c r="B233" s="73" t="s">
        <v>6</v>
      </c>
      <c r="C233" s="73">
        <v>203</v>
      </c>
      <c r="D233" s="73" t="s">
        <v>71</v>
      </c>
      <c r="E233" s="73" t="s">
        <v>160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185</v>
      </c>
      <c r="B234" s="78" t="s">
        <v>6</v>
      </c>
      <c r="C234" s="78">
        <v>203</v>
      </c>
      <c r="D234" s="78" t="s">
        <v>71</v>
      </c>
      <c r="E234" s="78" t="s">
        <v>163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164</v>
      </c>
      <c r="B235" s="48" t="s">
        <v>164</v>
      </c>
      <c r="C235" s="48" t="s">
        <v>164</v>
      </c>
      <c r="D235" s="48" t="s">
        <v>164</v>
      </c>
      <c r="E235" s="48" t="s">
        <v>164</v>
      </c>
      <c r="F235" s="48" t="s">
        <v>164</v>
      </c>
      <c r="G235" s="48" t="s">
        <v>164</v>
      </c>
      <c r="H235" s="48" t="s">
        <v>164</v>
      </c>
      <c r="I235" s="48" t="s">
        <v>164</v>
      </c>
      <c r="J235" s="48" t="s">
        <v>164</v>
      </c>
      <c r="K235" s="48" t="s">
        <v>164</v>
      </c>
      <c r="L235" s="48" t="s">
        <v>164</v>
      </c>
      <c r="M235" s="48" t="s">
        <v>164</v>
      </c>
      <c r="N235" s="48" t="s">
        <v>164</v>
      </c>
      <c r="O235" s="48" t="s">
        <v>164</v>
      </c>
      <c r="P235" s="48" t="s">
        <v>164</v>
      </c>
      <c r="Q235" s="48" t="s">
        <v>164</v>
      </c>
      <c r="R235" s="48" t="s">
        <v>164</v>
      </c>
      <c r="S235" s="48" t="s">
        <v>164</v>
      </c>
      <c r="T235" s="48" t="s">
        <v>164</v>
      </c>
      <c r="U235" s="48" t="s">
        <v>164</v>
      </c>
      <c r="V235" s="48" t="s">
        <v>164</v>
      </c>
      <c r="W235" s="48"/>
    </row>
    <row r="236" spans="1:23" x14ac:dyDescent="0.25">
      <c r="A236" s="6" t="s">
        <v>186</v>
      </c>
      <c r="B236" s="6" t="s">
        <v>6</v>
      </c>
      <c r="C236" s="6">
        <v>204</v>
      </c>
      <c r="D236" s="6" t="s">
        <v>75</v>
      </c>
      <c r="E236" s="6" t="s">
        <v>149</v>
      </c>
      <c r="F236" s="6">
        <v>1</v>
      </c>
      <c r="G236" s="93">
        <v>46154</v>
      </c>
      <c r="H236" s="93">
        <v>46154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46154</v>
      </c>
      <c r="T236" s="70">
        <v>46154</v>
      </c>
      <c r="U236" s="70">
        <v>46154</v>
      </c>
      <c r="V236" s="13">
        <v>0</v>
      </c>
      <c r="W236" s="13"/>
    </row>
    <row r="237" spans="1:23" x14ac:dyDescent="0.25">
      <c r="A237" s="48" t="s">
        <v>164</v>
      </c>
      <c r="B237" s="48" t="s">
        <v>164</v>
      </c>
      <c r="C237" s="48" t="s">
        <v>164</v>
      </c>
      <c r="D237" s="48" t="s">
        <v>164</v>
      </c>
      <c r="E237" s="48" t="s">
        <v>164</v>
      </c>
      <c r="F237" s="48" t="s">
        <v>164</v>
      </c>
      <c r="G237" s="48" t="s">
        <v>164</v>
      </c>
      <c r="H237" s="48" t="s">
        <v>164</v>
      </c>
      <c r="I237" s="48" t="s">
        <v>164</v>
      </c>
      <c r="J237" s="48" t="s">
        <v>164</v>
      </c>
      <c r="K237" s="48" t="s">
        <v>164</v>
      </c>
      <c r="L237" s="48" t="s">
        <v>164</v>
      </c>
      <c r="M237" s="48" t="s">
        <v>164</v>
      </c>
      <c r="N237" s="48" t="s">
        <v>164</v>
      </c>
      <c r="O237" s="48" t="s">
        <v>164</v>
      </c>
      <c r="P237" s="48" t="s">
        <v>164</v>
      </c>
      <c r="Q237" s="48" t="s">
        <v>164</v>
      </c>
      <c r="R237" s="48" t="s">
        <v>164</v>
      </c>
      <c r="S237" s="48" t="s">
        <v>164</v>
      </c>
      <c r="T237" s="48" t="s">
        <v>164</v>
      </c>
      <c r="U237" s="48" t="s">
        <v>164</v>
      </c>
      <c r="V237" s="48" t="s">
        <v>164</v>
      </c>
      <c r="W237" s="48"/>
    </row>
    <row r="238" spans="1:23" x14ac:dyDescent="0.25">
      <c r="A238" s="6" t="s">
        <v>187</v>
      </c>
      <c r="B238" s="6" t="s">
        <v>6</v>
      </c>
      <c r="C238" s="6">
        <v>205</v>
      </c>
      <c r="D238" s="6" t="s">
        <v>78</v>
      </c>
      <c r="E238" s="6" t="s">
        <v>149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187</v>
      </c>
      <c r="B239" s="6" t="s">
        <v>6</v>
      </c>
      <c r="C239" s="6">
        <v>205</v>
      </c>
      <c r="D239" s="6" t="s">
        <v>78</v>
      </c>
      <c r="E239" s="6" t="s">
        <v>149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187</v>
      </c>
      <c r="B240" s="6" t="s">
        <v>6</v>
      </c>
      <c r="C240" s="6">
        <v>205</v>
      </c>
      <c r="D240" s="6" t="s">
        <v>78</v>
      </c>
      <c r="E240" s="6" t="s">
        <v>149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164</v>
      </c>
      <c r="B241" s="48" t="s">
        <v>164</v>
      </c>
      <c r="C241" s="48" t="s">
        <v>164</v>
      </c>
      <c r="D241" s="48" t="s">
        <v>164</v>
      </c>
      <c r="E241" s="48" t="s">
        <v>164</v>
      </c>
      <c r="F241" s="48" t="s">
        <v>164</v>
      </c>
      <c r="G241" s="48" t="s">
        <v>164</v>
      </c>
      <c r="H241" s="48" t="s">
        <v>164</v>
      </c>
      <c r="I241" s="48" t="s">
        <v>164</v>
      </c>
      <c r="J241" s="48" t="s">
        <v>164</v>
      </c>
      <c r="K241" s="48" t="s">
        <v>164</v>
      </c>
      <c r="L241" s="48" t="s">
        <v>164</v>
      </c>
      <c r="M241" s="48" t="s">
        <v>164</v>
      </c>
      <c r="N241" s="48" t="s">
        <v>164</v>
      </c>
      <c r="O241" s="48" t="s">
        <v>164</v>
      </c>
      <c r="P241" s="48" t="s">
        <v>164</v>
      </c>
      <c r="Q241" s="48" t="s">
        <v>164</v>
      </c>
      <c r="R241" s="48" t="s">
        <v>164</v>
      </c>
      <c r="S241" s="48" t="s">
        <v>164</v>
      </c>
      <c r="T241" s="48" t="s">
        <v>164</v>
      </c>
      <c r="U241" s="48" t="s">
        <v>164</v>
      </c>
      <c r="V241" s="48" t="s">
        <v>164</v>
      </c>
      <c r="W241" s="48"/>
    </row>
    <row r="242" spans="1:23" x14ac:dyDescent="0.25">
      <c r="A242" s="6" t="s">
        <v>188</v>
      </c>
      <c r="B242" s="6" t="s">
        <v>6</v>
      </c>
      <c r="C242" s="6">
        <v>209</v>
      </c>
      <c r="D242" s="6" t="s">
        <v>91</v>
      </c>
      <c r="E242" s="6" t="s">
        <v>149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188</v>
      </c>
      <c r="B243" s="6" t="s">
        <v>6</v>
      </c>
      <c r="C243" s="6">
        <v>209</v>
      </c>
      <c r="D243" s="6" t="s">
        <v>91</v>
      </c>
      <c r="E243" s="6" t="s">
        <v>149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188</v>
      </c>
      <c r="B244" s="6" t="s">
        <v>6</v>
      </c>
      <c r="C244" s="6">
        <v>209</v>
      </c>
      <c r="D244" s="6" t="s">
        <v>91</v>
      </c>
      <c r="E244" s="6" t="s">
        <v>149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164</v>
      </c>
      <c r="B245" s="48" t="s">
        <v>164</v>
      </c>
      <c r="C245" s="48" t="s">
        <v>164</v>
      </c>
      <c r="D245" s="48" t="s">
        <v>164</v>
      </c>
      <c r="E245" s="48" t="s">
        <v>164</v>
      </c>
      <c r="F245" s="48" t="s">
        <v>164</v>
      </c>
      <c r="G245" s="48" t="s">
        <v>164</v>
      </c>
      <c r="H245" s="48" t="s">
        <v>164</v>
      </c>
      <c r="I245" s="48" t="s">
        <v>164</v>
      </c>
      <c r="J245" s="48" t="s">
        <v>164</v>
      </c>
      <c r="K245" s="48" t="s">
        <v>164</v>
      </c>
      <c r="L245" s="48" t="s">
        <v>164</v>
      </c>
      <c r="M245" s="48" t="s">
        <v>164</v>
      </c>
      <c r="N245" s="48" t="s">
        <v>164</v>
      </c>
      <c r="O245" s="48" t="s">
        <v>164</v>
      </c>
      <c r="P245" s="48" t="s">
        <v>164</v>
      </c>
      <c r="Q245" s="48" t="s">
        <v>164</v>
      </c>
      <c r="R245" s="48" t="s">
        <v>164</v>
      </c>
      <c r="S245" s="48" t="s">
        <v>164</v>
      </c>
      <c r="T245" s="48" t="s">
        <v>164</v>
      </c>
      <c r="U245" s="48" t="s">
        <v>164</v>
      </c>
      <c r="V245" s="48" t="s">
        <v>164</v>
      </c>
      <c r="W245" s="48"/>
    </row>
    <row r="246" spans="1:23" x14ac:dyDescent="0.25">
      <c r="A246" s="6" t="s">
        <v>189</v>
      </c>
      <c r="B246" s="6" t="s">
        <v>6</v>
      </c>
      <c r="C246" s="6">
        <v>206</v>
      </c>
      <c r="D246" s="6" t="s">
        <v>80</v>
      </c>
      <c r="E246" s="6" t="s">
        <v>149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189</v>
      </c>
      <c r="B247" s="6" t="s">
        <v>6</v>
      </c>
      <c r="C247" s="6">
        <v>206</v>
      </c>
      <c r="D247" s="6" t="s">
        <v>80</v>
      </c>
      <c r="E247" s="6" t="s">
        <v>149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189</v>
      </c>
      <c r="B248" s="6" t="s">
        <v>6</v>
      </c>
      <c r="C248" s="6">
        <v>206</v>
      </c>
      <c r="D248" s="6" t="s">
        <v>80</v>
      </c>
      <c r="E248" s="6" t="s">
        <v>149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189</v>
      </c>
      <c r="B249" s="6" t="s">
        <v>6</v>
      </c>
      <c r="C249" s="6">
        <v>206</v>
      </c>
      <c r="D249" s="6" t="s">
        <v>80</v>
      </c>
      <c r="E249" s="6" t="s">
        <v>149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189</v>
      </c>
      <c r="B250" s="6" t="s">
        <v>6</v>
      </c>
      <c r="C250" s="6">
        <v>206</v>
      </c>
      <c r="D250" s="6" t="s">
        <v>80</v>
      </c>
      <c r="E250" s="6" t="s">
        <v>149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189</v>
      </c>
      <c r="B251" s="6" t="s">
        <v>6</v>
      </c>
      <c r="C251" s="6">
        <v>206</v>
      </c>
      <c r="D251" s="6" t="s">
        <v>80</v>
      </c>
      <c r="E251" s="6" t="s">
        <v>149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164</v>
      </c>
      <c r="B252" s="48" t="s">
        <v>164</v>
      </c>
      <c r="C252" s="48" t="s">
        <v>164</v>
      </c>
      <c r="D252" s="48" t="s">
        <v>164</v>
      </c>
      <c r="E252" s="48" t="s">
        <v>164</v>
      </c>
      <c r="F252" s="48" t="s">
        <v>164</v>
      </c>
      <c r="G252" s="48" t="s">
        <v>164</v>
      </c>
      <c r="H252" s="48" t="s">
        <v>164</v>
      </c>
      <c r="I252" s="48" t="s">
        <v>164</v>
      </c>
      <c r="J252" s="48" t="s">
        <v>164</v>
      </c>
      <c r="K252" s="48" t="s">
        <v>164</v>
      </c>
      <c r="L252" s="48" t="s">
        <v>164</v>
      </c>
      <c r="M252" s="48" t="s">
        <v>164</v>
      </c>
      <c r="N252" s="48" t="s">
        <v>164</v>
      </c>
      <c r="O252" s="48" t="s">
        <v>164</v>
      </c>
      <c r="P252" s="48" t="s">
        <v>164</v>
      </c>
      <c r="Q252" s="48" t="s">
        <v>164</v>
      </c>
      <c r="R252" s="48" t="s">
        <v>164</v>
      </c>
      <c r="S252" s="48" t="s">
        <v>164</v>
      </c>
      <c r="T252" s="48" t="s">
        <v>164</v>
      </c>
      <c r="U252" s="48" t="s">
        <v>164</v>
      </c>
      <c r="V252" s="48" t="s">
        <v>164</v>
      </c>
      <c r="W252" s="48"/>
    </row>
    <row r="253" spans="1:23" x14ac:dyDescent="0.25">
      <c r="A253" s="6" t="s">
        <v>190</v>
      </c>
      <c r="B253" s="6" t="s">
        <v>6</v>
      </c>
      <c r="C253" s="6">
        <v>207</v>
      </c>
      <c r="D253" s="6" t="s">
        <v>85</v>
      </c>
      <c r="E253" s="6" t="s">
        <v>149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190</v>
      </c>
      <c r="B254" s="6" t="s">
        <v>6</v>
      </c>
      <c r="C254" s="6">
        <v>207</v>
      </c>
      <c r="D254" s="6" t="s">
        <v>85</v>
      </c>
      <c r="E254" s="6" t="s">
        <v>149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190</v>
      </c>
      <c r="B255" s="6" t="s">
        <v>6</v>
      </c>
      <c r="C255" s="6">
        <v>207</v>
      </c>
      <c r="D255" s="6" t="s">
        <v>85</v>
      </c>
      <c r="E255" s="6" t="s">
        <v>149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190</v>
      </c>
      <c r="B256" s="6" t="s">
        <v>6</v>
      </c>
      <c r="C256" s="6">
        <v>207</v>
      </c>
      <c r="D256" s="6" t="s">
        <v>85</v>
      </c>
      <c r="E256" s="6" t="s">
        <v>149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190</v>
      </c>
      <c r="B257" s="73" t="s">
        <v>6</v>
      </c>
      <c r="C257" s="73">
        <v>207</v>
      </c>
      <c r="D257" s="73" t="s">
        <v>85</v>
      </c>
      <c r="E257" s="73" t="s">
        <v>160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190</v>
      </c>
      <c r="B258" s="73" t="s">
        <v>6</v>
      </c>
      <c r="C258" s="73">
        <v>207</v>
      </c>
      <c r="D258" s="73" t="s">
        <v>85</v>
      </c>
      <c r="E258" s="73" t="s">
        <v>160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164</v>
      </c>
      <c r="B259" s="48" t="s">
        <v>164</v>
      </c>
      <c r="C259" s="48" t="s">
        <v>164</v>
      </c>
      <c r="D259" s="48" t="s">
        <v>164</v>
      </c>
      <c r="E259" s="48" t="s">
        <v>164</v>
      </c>
      <c r="F259" s="48" t="s">
        <v>164</v>
      </c>
      <c r="G259" s="48" t="s">
        <v>164</v>
      </c>
      <c r="H259" s="48" t="s">
        <v>164</v>
      </c>
      <c r="I259" s="48" t="s">
        <v>164</v>
      </c>
      <c r="J259" s="48" t="s">
        <v>164</v>
      </c>
      <c r="K259" s="48" t="s">
        <v>164</v>
      </c>
      <c r="L259" s="48" t="s">
        <v>164</v>
      </c>
      <c r="M259" s="48" t="s">
        <v>164</v>
      </c>
      <c r="N259" s="48" t="s">
        <v>164</v>
      </c>
      <c r="O259" s="48" t="s">
        <v>164</v>
      </c>
      <c r="P259" s="48" t="s">
        <v>164</v>
      </c>
      <c r="Q259" s="48" t="s">
        <v>164</v>
      </c>
      <c r="R259" s="48" t="s">
        <v>164</v>
      </c>
      <c r="S259" s="48" t="s">
        <v>164</v>
      </c>
      <c r="T259" s="48" t="s">
        <v>164</v>
      </c>
      <c r="U259" s="48" t="s">
        <v>164</v>
      </c>
      <c r="V259" s="48" t="s">
        <v>164</v>
      </c>
      <c r="W259" s="48"/>
    </row>
    <row r="260" spans="1:23" x14ac:dyDescent="0.25">
      <c r="A260" s="6" t="s">
        <v>191</v>
      </c>
      <c r="B260" s="6" t="s">
        <v>6</v>
      </c>
      <c r="C260" s="6">
        <v>208</v>
      </c>
      <c r="D260" s="6" t="s">
        <v>90</v>
      </c>
      <c r="E260" s="6" t="s">
        <v>149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2026-05-12T10:41:54Z</dcterms:created>
  <dcterms:modified xsi:type="dcterms:W3CDTF">2026-05-12T10:41:56Z</dcterms:modified>
</cp:coreProperties>
</file>