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C0275E-21CD-460B-B54A-6D1CFB2EF4D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<sst xmlns="http://schemas.openxmlformats.org/spreadsheetml/2006/main" count="12" uniqueCount="12">
  <si>
    <t>customer</t>
  </si>
  <si>
    <t>age</t>
    <phoneticPr fontId="3" type="noConversion"/>
  </si>
  <si>
    <t>income</t>
  </si>
  <si>
    <t>debt</t>
    <phoneticPr fontId="3" type="noConversion"/>
  </si>
  <si>
    <t>FOIR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</si>
  <si>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</si>
  <si>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</si>
  <si>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</si>
  <si>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FOIR=debt/income,属于衍生变量</t>
    <phoneticPr fontId="3" type="noConversion"/>
  </si>
  <si>
    <t>age和income高度正相关，在逻辑回归中2个相关性高的变量只筛选一个</t>
    <phoneticPr fontId="3" type="noConversion"/>
  </si>
  <si>
    <t>age和FOIR相关性低，在逻辑回归中2个相关变量都可以保留</t>
    <phoneticPr fontId="3" type="noConversion"/>
  </si>
  <si>
    <t>逻辑回归建模时候，FOIR可以代替income变量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</si>
</sst>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RowHeight="14" x14ac:dyDescent="0.3"/>
  <cols>
    <col min="1" max="16384" width="8.6640625" style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3">
      <c r="A2" s="1" t="s">
        <v>5</v>
      </c>
      <c r="B2" s="1">
        <v>40</v>
      </c>
      <c r="C2" s="3">
        <v>10000</v>
      </c>
      <c r="D2" s="1">
        <v>8000</v>
      </c>
      <c r="E2" s="3">
        <f>D2/C2</f>
        <v>0.8</v>
      </c>
    </row>
    <row r="3" spans="1:5" x14ac:dyDescent="0.3">
      <c r="A3" s="1" t="s">
        <v>6</v>
      </c>
      <c r="B3" s="1">
        <v>30</v>
      </c>
      <c r="C3" s="3">
        <v>8000</v>
      </c>
      <c r="D3" s="1">
        <v>3000</v>
      </c>
      <c r="E3" s="3">
        <f t="shared" ref="E3:E4" si="0">D3/C3</f>
        <v>0.375</v>
      </c>
    </row>
    <row r="4" spans="1:5" x14ac:dyDescent="0.3">
      <c r="A4" s="1" t="s">
        <v>7</v>
      </c>
      <c r="B4" s="1">
        <v>20</v>
      </c>
      <c r="C4" s="3">
        <v>7000</v>
      </c>
      <c r="D4" s="1">
        <v>6000</v>
      </c>
      <c r="E4" s="3">
        <f t="shared" si="0"/>
        <v>0.8571428571428571</v>
      </c>
    </row>
    <row r="6" spans="1:5" x14ac:dyDescent="0.3">
      <c r="B6" s="1" t="s">
        <v>8</v>
      </c>
    </row>
    <row r="7" spans="1:5" x14ac:dyDescent="0.3">
      <c r="B7" s="1" t="s">
        <v>9</v>
      </c>
    </row>
    <row r="8" spans="1:5" x14ac:dyDescent="0.3">
      <c r="B8" s="1" t="s">
        <v>10</v>
      </c>
    </row>
    <row r="9" spans="1:5" x14ac:dyDescent="0.3">
      <c r="B9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2019-03-14T14:06:44Z</dcterms:modified>
</cp:coreProperties>
</file>