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onsoAndresVillalob\Box\Anthem Cirrus\09. CMM Go-Live Cutover Runbooks\MIGRATION EVENTS-ST. LOUIS\Event 29\Architecture\DNS-Request\"/>
    </mc:Choice>
  </mc:AlternateContent>
  <xr:revisionPtr revIDLastSave="0" documentId="13_ncr:1_{A389972C-0D4D-4B5C-908E-30B3A180D8FB}" xr6:coauthVersionLast="47" xr6:coauthVersionMax="47" xr10:uidLastSave="{00000000-0000-0000-0000-000000000000}"/>
  <bookViews>
    <workbookView xWindow="1365" yWindow="735" windowWidth="19200" windowHeight="9465" xr2:uid="{00000000-000D-0000-FFFF-FFFF00000000}"/>
  </bookViews>
  <sheets>
    <sheet name="F5-VIP-Info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<sst xmlns="http://schemas.openxmlformats.org/spreadsheetml/2006/main" count="15" uniqueCount="15">
  <si>
    <t>EA-change_number</t>
  </si>
  <si>
    <t>CHG0xxxxxx</t>
  </si>
  <si>
    <t>VIP</t>
  </si>
  <si>
    <t>New IP</t>
  </si>
  <si>
    <t>Old IP</t>
  </si>
  <si>
    <t>MEAxxx</t>
  </si>
  <si>
    <t>me29</t>
  </si>
  <si>
    <t>ME</t>
  </si>
  <si>
    <t>me24</t>
  </si>
  <si>
    <t>Server1</t>
  </si>
  <si>
    <t>Server2</t>
  </si>
  <si>
    <t>30.0.0.1</t>
  </si>
  <si>
    <t>10.0.0.1</t>
  </si>
  <si>
    <t>30.0.0.2</t>
  </si>
  <si>
    <t>10.0.0.2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</si>
</sst>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b/>
        <i val="0"/>
        <color rgb="FF800000"/>
      </font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8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F5 DNS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5</xdr:col>
          <xdr:colOff>571500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Rollback F5 DNS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tabSelected="1" workbookViewId="0">
      <selection activeCell="C5" sqref="C5"/>
    </sheetView>
  </sheetViews>
  <sheetFormatPr defaultRowHeight="15" x14ac:dyDescent="0.25"/>
  <cols>
    <col min="1" max="1" width="40.85546875" bestFit="1" customWidth="1"/>
    <col min="2" max="3" width="16.7109375" customWidth="1"/>
  </cols>
  <sheetData>
    <row r="1" spans="1:4" x14ac:dyDescent="0.25">
      <c r="A1" s="2" t="s">
        <v>0</v>
      </c>
      <c r="B1" s="1" t="s">
        <v>1</v>
      </c>
    </row>
    <row r="2" spans="1:4" x14ac:dyDescent="0.25">
      <c r="A2" s="2" t="s">
        <v>5</v>
      </c>
      <c r="B2" s="1" t="s">
        <v>6</v>
      </c>
    </row>
    <row r="3" spans="1:4" x14ac:dyDescent="0.25">
      <c r="A3" s="2" t="s">
        <v>2</v>
      </c>
      <c r="B3" s="2" t="s">
        <v>4</v>
      </c>
      <c r="C3" s="2" t="s">
        <v>3</v>
      </c>
      <c r="D3" s="2" t="s">
        <v>7</v>
      </c>
    </row>
    <row r="4" spans="1:4" x14ac:dyDescent="0.25">
      <c r="A4" t="s">
        <v>9</v>
      </c>
      <c r="B4" t="s">
        <v>11</v>
      </c>
      <c r="C4" t="s">
        <v>12</v>
      </c>
    </row>
    <row r="5" spans="1:4" x14ac:dyDescent="0.25">
      <c r="A5" t="s">
        <v>10</v>
      </c>
      <c r="B5" t="s">
        <v>13</v>
      </c>
      <c r="C5" t="s">
        <v>14</v>
      </c>
      <c r="D5" t="s">
        <v>8</v>
      </c>
    </row>
  </sheetData>
  <phoneticPr fontId="20" type="noConversion"/>
  <conditionalFormatting sqref="A4:A5">
    <cfRule type="expression" dxfId="3" priority="4">
      <formula>B4="OOS"</formula>
    </cfRule>
  </conditionalFormatting>
  <conditionalFormatting sqref="B4:B5">
    <cfRule type="expression" dxfId="2" priority="1">
      <formula>$V4&gt;15</formula>
    </cfRule>
    <cfRule type="duplicateValues" dxfId="1" priority="2"/>
    <cfRule type="expression" dxfId="0" priority="3">
      <formula>LEFT($I4,3)="22."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PDN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ollBackF5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571500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Props1.xml><?xml version="1.0" encoding="utf-8"?>
<ds:datastoreItem xmlns:ds="http://schemas.openxmlformats.org/officeDocument/2006/customXml" ds:itemID="{51354577-61B1-42A6-BD1B-1565F4704D6A}"/>
</file>

<file path=customXml/itemProps2.xml><?xml version="1.0" encoding="utf-8"?>
<ds:datastoreItem xmlns:ds="http://schemas.openxmlformats.org/officeDocument/2006/customXml" ds:itemID="{311CA607-9681-448B-AA7F-A2EF1CECE54C}"/>
</file>

<file path=customXml/itemProps3.xml><?xml version="1.0" encoding="utf-8"?>
<ds:datastoreItem xmlns:ds="http://schemas.openxmlformats.org/officeDocument/2006/customXml" ds:itemID="{5E422F85-5172-42F9-BCC1-1A8D947901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F5-VIP-Info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Andres Villalobos Laurent</dc:creator>
  <cp:lastModifiedBy>Alonso A. Villalobos Laurent</cp:lastModifiedBy>
  <dcterms:created xsi:type="dcterms:W3CDTF">2021-03-18T19:22:43Z</dcterms:created>
  <dcterms:modified xsi:type="dcterms:W3CDTF">2021-09-17T22:38:58Z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</Properties>
</file>