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yndryl.sharepoint.com/sites/AnthemMigrationTeam/Shared Documents/General/09. ADAI Go-Live Cutover Runbooks/MIGRATION EVENTS - HARRISONBURG &amp; RICHMOND/MEA Folder Template1/Architecture/DNS-Request/"/>
    </mc:Choice>
  </mc:AlternateContent>
  <xr:revisionPtr revIDLastSave="7" documentId="13_ncr:1_{33565C07-A73A-44F9-AB56-F03B798AFF53}" xr6:coauthVersionLast="47" xr6:coauthVersionMax="47" xr10:uidLastSave="{9399A96B-A372-4C8D-BC39-0EA419D4F3F7}"/>
  <bookViews>
    <workbookView xWindow="170" yWindow="2280" windowWidth="19030" windowHeight="4280" xr2:uid="{00000000-000D-0000-FFFF-FFFF00000000}"/>
  </bookViews>
  <sheets>
    <sheet name="DNS-Info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<sst xmlns="http://schemas.openxmlformats.org/spreadsheetml/2006/main" count="15" uniqueCount="15">
  <si>
    <t>EA-change_number</t>
  </si>
  <si>
    <t>CHG0xxxxxx</t>
  </si>
  <si>
    <t>New IP</t>
  </si>
  <si>
    <t>Old IP</t>
  </si>
  <si>
    <t>Server1</t>
  </si>
  <si>
    <t>Server2</t>
  </si>
  <si>
    <t>30.0.0.1</t>
  </si>
  <si>
    <t>10.0.0.1</t>
  </si>
  <si>
    <t>30.0.0.2</t>
  </si>
  <si>
    <t>10.0.0.2</t>
  </si>
  <si>
    <t>sole ME</t>
  </si>
  <si>
    <t>group move event (MEAxxx)</t>
  </si>
  <si>
    <t>FQDN</t>
  </si>
  <si>
    <t>mea000</t>
  </si>
  <si>
    <t>mea001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</si>
</sst>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b/>
        <i val="0"/>
        <color rgb="FF800000"/>
      </font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80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6</xdr:col>
          <xdr:colOff>0</xdr:colOff>
          <xdr:row>1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5</xdr:col>
          <xdr:colOff>571500</xdr:colOff>
          <xdr:row>3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Rollback DNS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"/>
  <sheetViews>
    <sheetView tabSelected="1" workbookViewId="0">
      <selection activeCell="B7" sqref="B7"/>
    </sheetView>
  </sheetViews>
  <sheetFormatPr defaultRowHeight="14.5" x14ac:dyDescent="0.35"/>
  <cols>
    <col min="1" max="1" width="40.81640625" bestFit="1" customWidth="1"/>
    <col min="2" max="3" width="16.7265625" customWidth="1"/>
  </cols>
  <sheetData>
    <row r="1" spans="1:4" x14ac:dyDescent="0.35">
      <c r="A1" s="2" t="s">
        <v>0</v>
      </c>
      <c r="B1" s="1" t="s">
        <v>1</v>
      </c>
    </row>
    <row r="2" spans="1:4" x14ac:dyDescent="0.35">
      <c r="A2" s="2" t="s">
        <v>11</v>
      </c>
      <c r="B2" s="1" t="s">
        <v>13</v>
      </c>
    </row>
    <row r="3" spans="1:4" x14ac:dyDescent="0.35">
      <c r="A3" s="2" t="s">
        <v>12</v>
      </c>
      <c r="B3" s="2" t="s">
        <v>3</v>
      </c>
      <c r="C3" s="2" t="s">
        <v>2</v>
      </c>
      <c r="D3" s="2" t="s">
        <v>10</v>
      </c>
    </row>
    <row r="4" spans="1:4" x14ac:dyDescent="0.35">
      <c r="A4" t="s">
        <v>4</v>
      </c>
      <c r="B4" t="s">
        <v>6</v>
      </c>
      <c r="C4" t="s">
        <v>7</v>
      </c>
    </row>
    <row r="5" spans="1:4" x14ac:dyDescent="0.35">
      <c r="A5" t="s">
        <v>5</v>
      </c>
      <c r="B5" t="s">
        <v>8</v>
      </c>
      <c r="C5" t="s">
        <v>9</v>
      </c>
      <c r="D5" t="s">
        <v>14</v>
      </c>
    </row>
  </sheetData>
  <phoneticPr fontId="20" type="noConversion"/>
  <conditionalFormatting sqref="A4:A5">
    <cfRule type="expression" dxfId="3" priority="4">
      <formula>B4="OOS"</formula>
    </cfRule>
  </conditionalFormatting>
  <conditionalFormatting sqref="B4:B5">
    <cfRule type="expression" dxfId="2" priority="1">
      <formula>$V4&gt;15</formula>
    </cfRule>
    <cfRule type="duplicateValues" dxfId="1" priority="2"/>
    <cfRule type="expression" dxfId="0" priority="3">
      <formula>LEFT($I4,3)="22."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PDNS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6</xdr:col>
                    <xdr:colOff>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ollBackF5">
                <anchor mov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571500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NumberTest xmlns="fed42fab-2651-48fa-98cd-217af9ad7ad1" xsi:nil="true"/>
    <_ip_UnifiedCompliancePolicyProperties xmlns="http://schemas.microsoft.com/sharepoint/v3" xsi:nil="true"/>
    <lcf76f155ced4ddcb4097134ff3c332f xmlns="fed42fab-2651-48fa-98cd-217af9ad7ad1">
      <Terms xmlns="http://schemas.microsoft.com/office/infopath/2007/PartnerControls"/>
    </lcf76f155ced4ddcb4097134ff3c332f>
    <Comments xmlns="fed42fab-2651-48fa-98cd-217af9ad7ad1" xsi:nil="true"/>
    <TaxCatchAll xmlns="cb62bc94-3bd1-42f6-b2f1-0911ecd0f04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240FF90991443AA27694C7577E60F" ma:contentTypeVersion="23" ma:contentTypeDescription="Create a new document." ma:contentTypeScope="" ma:versionID="73f357ecdb448942c7b90d39c0b668f2">
  <xsd:schema xmlns:xsd="http://www.w3.org/2001/XMLSchema" xmlns:xs="http://www.w3.org/2001/XMLSchema" xmlns:p="http://schemas.microsoft.com/office/2006/metadata/properties" xmlns:ns1="http://schemas.microsoft.com/sharepoint/v3" xmlns:ns2="cb62bc94-3bd1-42f6-b2f1-0911ecd0f045" xmlns:ns3="fed42fab-2651-48fa-98cd-217af9ad7ad1" targetNamespace="http://schemas.microsoft.com/office/2006/metadata/properties" ma:root="true" ma:fieldsID="dba6e1368f348caea70fd372d5e9ae76" ns1:_="" ns2:_="" ns3:_="">
    <xsd:import namespace="http://schemas.microsoft.com/sharepoint/v3"/>
    <xsd:import namespace="cb62bc94-3bd1-42f6-b2f1-0911ecd0f045"/>
    <xsd:import namespace="fed42fab-2651-48fa-98cd-217af9ad7ad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NumberTest" minOccurs="0"/>
                <xsd:element ref="ns3:Comme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2bc94-3bd1-42f6-b2f1-0911ecd0f0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be32f9c-17f0-48a5-bab4-25cdea43a473}" ma:internalName="TaxCatchAll" ma:showField="CatchAllData" ma:web="cb62bc94-3bd1-42f6-b2f1-0911ecd0f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42fab-2651-48fa-98cd-217af9ad7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4101172-0cdf-4a4d-852d-90099e45c5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umberTest" ma:index="25" nillable="true" ma:displayName="Number Test" ma:format="Dropdown" ma:internalName="NumberTest" ma:percentage="FALSE">
      <xsd:simpleType>
        <xsd:restriction base="dms:Number"/>
      </xsd:simpleType>
    </xsd:element>
    <xsd:element name="Comments" ma:index="26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519AF78-8659-44F5-8C77-F8B55F6B3EC2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ed42fab-2651-48fa-98cd-217af9ad7ad1"/>
    <ds:schemaRef ds:uri="cb62bc94-3bd1-42f6-b2f1-0911ecd0f045"/>
  </ds:schemaRefs>
</ds:datastoreItem>
</file>

<file path=customXml/itemProps2.xml><?xml version="1.0" encoding="utf-8"?>
<ds:datastoreItem xmlns:ds="http://schemas.openxmlformats.org/officeDocument/2006/customXml" ds:itemID="{2BF42369-7428-4D84-AA61-37C56EF44135}"/>
</file>

<file path=customXml/itemProps3.xml><?xml version="1.0" encoding="utf-8"?>
<ds:datastoreItem xmlns:ds="http://schemas.openxmlformats.org/officeDocument/2006/customXml" ds:itemID="{C13C6452-CF57-4CB5-9855-5724D50F548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DNS-Info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Andres Villalobos Laurent</dc:creator>
  <cp:lastModifiedBy>Alonso Andres Villalobos Laurent</cp:lastModifiedBy>
  <dcterms:created xsi:type="dcterms:W3CDTF">2021-03-18T19:22:43Z</dcterms:created>
  <dcterms:modified xsi:type="dcterms:W3CDTF">2023-06-28T23:07:50Z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0x010100DAC240FF90991443AA27694C7577E60F</vt:lpwstr>
  </property>
  <property fmtid="{D5CDD505-2E9C-101B-9397-08002B2CF9AE}" pid="3" name="MediaServiceImageTags">
    <vt:lpwstr/>
  </property>
</Properties>
</file>