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mc:AlternateContent xmlns:mc="http://schemas.openxmlformats.org/markup-compatibility/2006">
    <mc:Choice Requires="x15">
      <x15ac:absPath xmlns:x15ac="http://schemas.microsoft.com/office/spreadsheetml/2010/11/ac" url="D:\RichardsWorkspace\Trueffect Environment\Workspace\cdm-api\ui\server\templates\"/>
    </mc:Choice>
  </mc:AlternateContent>
  <bookViews>
    <workbookView xWindow="0" yWindow="1200" windowWidth="15345" windowHeight="7680" tabRatio="281"/>
  </bookViews>
  <sheets>
    <sheet name="Campaign Spreadsheet" sheetId="3" r:id="rId1"/>
    <sheet name="Help"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3" l="1"/>
</calcChain>
</file>

<file path=xl/comments1.xml><?xml version="1.0" encoding="utf-8"?>
<comments xmlns="http://schemas.openxmlformats.org/spreadsheetml/2006/main">
  <authors>
    <author>Windows User</author>
  </authors>
  <commentList>
    <comment ref="A5" authorId="0" shapeId="0">
      <text>
        <r>
          <rPr>
            <sz val="9"/>
            <color indexed="81"/>
            <rFont val="Tahoma"/>
            <family val="2"/>
          </rPr>
          <t>This field is ignored upon import.  Its purpose is to help users understand which specific placements they are editing schedule detail for.</t>
        </r>
      </text>
    </comment>
    <comment ref="B5" authorId="0" shapeId="0">
      <text>
        <r>
          <rPr>
            <sz val="9"/>
            <color indexed="81"/>
            <rFont val="Tahoma"/>
            <family val="2"/>
          </rPr>
          <t>This field is ignored upon import.  Its purpose is to help users understand which specific placement they are editing schedule detail for.  This is the placement alias name as it currently exists in TruAdvertiser.  Editing this will not update the name upon file import.</t>
        </r>
      </text>
    </comment>
    <comment ref="C5" authorId="0" shapeId="0">
      <text>
        <r>
          <rPr>
            <sz val="9"/>
            <color indexed="81"/>
            <rFont val="Tahoma"/>
            <family val="2"/>
          </rPr>
          <t>This field is ignored upon import.  Its purpose is to help users understand which specific placement they are editing schedule detail for.  This is the placement ID that TruAdvertiser creates for you when you created the placement. Editing this will not update the name upon file import.</t>
        </r>
      </text>
    </comment>
    <comment ref="D5" authorId="0" shapeId="0">
      <text>
        <r>
          <rPr>
            <sz val="9"/>
            <color indexed="81"/>
            <rFont val="Tahoma"/>
            <family val="2"/>
          </rPr>
          <t>This field is ignored upon import.  Its purpose is to help users understand which specific creative group the creative they are updating is associated to.
This is the Creative Group alias as it currently exists in TruAdvertiser.  
Editing this will not update the name upon file import.</t>
        </r>
      </text>
    </comment>
    <comment ref="E5" authorId="0" shapeId="0">
      <text>
        <r>
          <rPr>
            <sz val="9"/>
            <color indexed="81"/>
            <rFont val="Tahoma"/>
            <family val="2"/>
          </rPr>
          <t>This is the group weight setting for the creative group.  If group weighting is not enabled, this will be blank and will not require editing.
If creative group weight is enabled it can be between 0 - 100
Leaving the value blank will not update the weight value in TruAdvertiser
Group weight is a setting that exists across the full campaign schedule and is not managed at a placement level.
Formulas are supported.</t>
        </r>
      </text>
    </comment>
    <comment ref="F5" authorId="0" shapeId="0">
      <text>
        <r>
          <rPr>
            <sz val="9"/>
            <color indexed="81"/>
            <rFont val="Tahoma"/>
            <family val="2"/>
          </rPr>
          <t>This field is ignored upon import.  Its purpose is to help users understand which specific placements they are editing schedule detail for.
This is the Placement Creative Alias as it currently exists in TruAdvertiser.  
Editing this will not update the name upon file import</t>
        </r>
      </text>
    </comment>
    <comment ref="G5" authorId="0" shapeId="0">
      <text>
        <r>
          <rPr>
            <sz val="9"/>
            <color indexed="81"/>
            <rFont val="Tahoma"/>
            <family val="2"/>
          </rPr>
          <t>This is the weight setting for the creative based on its site, placement, creative group association.
Weight value can be between 0 - 10000
Leaving the value blank will not update the weight value in TruAdvertiser
Formulas are supported.</t>
        </r>
      </text>
    </comment>
    <comment ref="H5" authorId="0" shapeId="0">
      <text>
        <r>
          <rPr>
            <sz val="9"/>
            <color indexed="81"/>
            <rFont val="Tahoma"/>
            <family val="2"/>
          </rPr>
          <t>This field shows the start date of your creative based on its site, placement, creative group association.
You can edit or update the start date, including time of day, as long as it is in a valid dd/mm/yyyy hh/mm/ss format.
If left blank - no updates to the schedule will be made
If time of day detail is not input - it will be defaulted to 00:00:01 AM.
If the start date is greater than the end date - you will recieve import error notifications.
Formulas are supported.</t>
        </r>
      </text>
    </comment>
    <comment ref="I5" authorId="0" shapeId="0">
      <text>
        <r>
          <rPr>
            <sz val="9"/>
            <color indexed="81"/>
            <rFont val="Tahoma"/>
            <family val="2"/>
          </rPr>
          <t>This field shows the end date of your creative based on its site, placement, creative group association.
You can edit or update the end date, including time of day, as long as it is in a valid dd/mm/yyyy hh/mm/ss format.
If left blank - no updates to the schedule will be made
If time of day detail is not input - it will be defaulted to 11:59:59 PM
If the end date is less than the end date - you will recieve import error notifications.
Formulas are supported.</t>
        </r>
      </text>
    </comment>
    <comment ref="J5" authorId="0" shapeId="0">
      <text>
        <r>
          <rPr>
            <sz val="9"/>
            <color indexed="81"/>
            <rFont val="Tahoma"/>
            <family val="2"/>
          </rPr>
          <t>This field shows the click-through URL of your creative based on its site, placement, creative group association.
You can edit or update the click URL as long as it is a valid URL format and does not contain any spaces.
If left blank - no updates to the schedule will be made
Formulas are supported.</t>
        </r>
      </text>
    </comment>
    <comment ref="K5" authorId="0" shapeId="0">
      <text>
        <r>
          <rPr>
            <sz val="9"/>
            <color indexed="81"/>
            <rFont val="Tahoma"/>
            <family val="2"/>
          </rPr>
          <t>This field is required and should not be edited.  The Creative Group ID is used as a key matching variable in the import/update.  Removing it or editing in may result in update failures.</t>
        </r>
      </text>
    </comment>
  </commentList>
</comments>
</file>

<file path=xl/sharedStrings.xml><?xml version="1.0" encoding="utf-8"?>
<sst xmlns="http://schemas.openxmlformats.org/spreadsheetml/2006/main" count="82" uniqueCount="56">
  <si>
    <t>Site Name</t>
  </si>
  <si>
    <t>Placement Name</t>
  </si>
  <si>
    <t>Creative Start Date</t>
  </si>
  <si>
    <t>Creative End Date</t>
  </si>
  <si>
    <t>Creative Click-Through URL</t>
  </si>
  <si>
    <t>Column</t>
  </si>
  <si>
    <t>Description</t>
  </si>
  <si>
    <t>Input Type</t>
  </si>
  <si>
    <t>Required</t>
  </si>
  <si>
    <t>Group Weight</t>
  </si>
  <si>
    <t>Creative Weight</t>
  </si>
  <si>
    <t>Display Values - Editing not Recommended</t>
  </si>
  <si>
    <t>Placement Editable Values</t>
  </si>
  <si>
    <t>No</t>
  </si>
  <si>
    <t>Text (1024-character limit)
The URL must start with http:// or https://</t>
  </si>
  <si>
    <t>Text - Predefined</t>
  </si>
  <si>
    <t>The Site name that the placement is associated to.  This value is based on the placement setup and is available for reference only.</t>
  </si>
  <si>
    <t>The Placement Name.  This value is based on the placement setup and is available for reference only.</t>
  </si>
  <si>
    <t>numerical ID</t>
  </si>
  <si>
    <t>Creative Group Name</t>
  </si>
  <si>
    <t>The Creative group name associated to the (placement/creative).  This value is based on the setup of groups in the creative group screen</t>
  </si>
  <si>
    <t>(0 - 100) - blank</t>
  </si>
  <si>
    <t>Placement Creative Name</t>
  </si>
  <si>
    <t>mm/dd/yyyy HH:mm AM/PM MST
For example: 09/05/2012 03:15 PM</t>
  </si>
  <si>
    <t>No - leaving the cell blank will leave the existing value in the campaign Schedule as is</t>
  </si>
  <si>
    <t>Yes - Do not edit</t>
  </si>
  <si>
    <t>The Creative name associated to the (placement/group).  This value is based on the creative name alias in the creative tab</t>
  </si>
  <si>
    <t>Creative Insertion ID</t>
  </si>
  <si>
    <t>The Trueffect system ID for creative insertion. This value is part of the unique Key (Placement ID, Group ID, Creative ID) that is used to apply schedule edits.  It should not be edited or removed.  Removing or editing the value will result in import errors, or unintended updates</t>
  </si>
  <si>
    <t>(0 - 10000) - blank</t>
  </si>
  <si>
    <t>The weight value of the creative group for the campaign.  The group weight can be updated to define the relative group rotation against other creative groups assigned across the campaign.  Values can be between (0-100) or blank. Formulas are supported.</t>
  </si>
  <si>
    <t>The weight value of the creative relative to other creative assigned to the placement - creative group.  The creative weight can be updated to define the relative creative rotation against other creative within the group assigned to the placement.  Values can be between (0-10000) or blank. Formulas are supported.</t>
  </si>
  <si>
    <t>The date when the creative associated to the placement - creative group will start. All dates and times should be Mountain Time.  If you do not enter in hours/minutes, and only input dates, the system will default the start time to the beginning of the day. Formulas are supported.</t>
  </si>
  <si>
    <t>The date when the creative associated to the placement - creative group will end. All dates and times should be Mountain Time.  If you do not enter in hours/minutes, and only input dates, the system will default the end time to the end of the day. Formulas are supported.</t>
  </si>
  <si>
    <t>This field shows the click-through URL for the placement - creative group - creative.
- To enter a custom URL, just type the URL in the field.  If your creative has multiple click urls/clickTAG's, input urls should be in the same cell separated by comma.
Formulas are supported.</t>
  </si>
  <si>
    <t>Host Site - Host Sections - 100x400</t>
  </si>
  <si>
    <t>Group1</t>
  </si>
  <si>
    <t>78</t>
  </si>
  <si>
    <t>100x400.jpg</t>
  </si>
  <si>
    <t>50</t>
  </si>
  <si>
    <t>11/03/2015 12:00:00 AM</t>
  </si>
  <si>
    <t>12/22/2015 11:59:59 PM</t>
  </si>
  <si>
    <t>http://www.trueforce.com</t>
  </si>
  <si>
    <t>10001161</t>
  </si>
  <si>
    <t>Atlanta Journal Consititution - Atlanta Journal Consititution_SPL_HP_SlidingBillboard_03/18_950x30_ATL_1x1 - 1x1</t>
  </si>
  <si>
    <t>1x1.jpg</t>
  </si>
  <si>
    <t>534</t>
  </si>
  <si>
    <t>11/27/2015 12:00:00 AM</t>
  </si>
  <si>
    <t>12/27/2015 11:59:59 PM</t>
  </si>
  <si>
    <t>http://www.trueffect.com//123_abc4345?</t>
  </si>
  <si>
    <t>10001160</t>
  </si>
  <si>
    <t>Protractor Site</t>
  </si>
  <si>
    <t>Placement ID</t>
  </si>
  <si>
    <t>12345678</t>
  </si>
  <si>
    <t>12345679</t>
  </si>
  <si>
    <t>The Placement ID. This value is auto-generated for you when you created this placemet inside TruAdvertiser. This is for reference purposes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</si>
</sst>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amily val="2"/>
    </font>
    <font>
      <b/>
      <sz val="8"/>
      <name val="Arial"/>
      <family val="2"/>
    </font>
    <font>
      <b/>
      <sz val="10"/>
      <name val="Arial"/>
      <family val="2"/>
    </font>
    <font>
      <b/>
      <sz val="8"/>
      <color theme="0"/>
      <name val="Arial"/>
      <family val="2"/>
    </font>
    <font>
      <sz val="10"/>
      <color theme="0"/>
      <name val="Arial"/>
      <family val="2"/>
    </font>
    <font>
      <b/>
      <sz val="14"/>
      <color theme="0"/>
      <name val="Arial"/>
      <family val="2"/>
    </font>
    <font>
      <b/>
      <sz val="14"/>
      <name val="Arial"/>
      <family val="2"/>
    </font>
    <font>
      <sz val="9"/>
      <color indexed="81"/>
      <name val="Tahoma"/>
      <family val="2"/>
    </font>
  </fonts>
  <fills count="7">
    <fill>
      <patternFill patternType="none"/>
    </fill>
    <fill>
      <patternFill patternType="gray125"/>
    </fill>
    <fill>
      <patternFill patternType="solid">
        <fgColor theme="3"/>
        <bgColor indexed="27"/>
      </patternFill>
    </fill>
    <fill>
      <patternFill patternType="solid">
        <fgColor rgb="FF92D050"/>
        <bgColor indexed="27"/>
      </patternFill>
    </fill>
    <fill>
      <patternFill patternType="solid">
        <fgColor theme="3"/>
        <bgColor indexed="64"/>
      </patternFill>
    </fill>
    <fill>
      <patternFill patternType="solid">
        <fgColor rgb="FF92D050"/>
        <bgColor indexed="64"/>
      </patternFill>
    </fill>
    <fill>
      <patternFill patternType="solid">
        <fgColor rgb="FFFFC000"/>
        <bgColor indexed="27"/>
      </patternFill>
    </fill>
  </fills>
  <borders count="4">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s>
  <cellStyleXfs count="1">
    <xf numFmtId="0" fontId="0" fillId="0" borderId="0"/>
  </cellStyleXfs>
  <cellXfs count="16">
    <xf numFmtId="0" fontId="0" fillId="0" borderId="0" xfId="0"/>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0" fillId="0" borderId="2" xfId="0" applyFont="1" applyBorder="1" applyAlignment="1">
      <alignment vertical="center" wrapText="1"/>
    </xf>
    <xf numFmtId="0" fontId="0" fillId="0" borderId="2" xfId="0" applyBorder="1"/>
    <xf numFmtId="0" fontId="5" fillId="4" borderId="2" xfId="0" applyFont="1" applyFill="1"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wrapText="1"/>
    </xf>
    <xf numFmtId="0" fontId="0" fillId="0" borderId="2" xfId="0" applyBorder="1" applyAlignment="1">
      <alignment vertical="center" wrapText="1"/>
    </xf>
    <xf numFmtId="49" fontId="4" fillId="4" borderId="0" xfId="0" applyNumberFormat="1" applyFont="1" applyFill="1"/>
    <xf numFmtId="49" fontId="0" fillId="0" borderId="0" xfId="0" applyNumberFormat="1" applyFill="1"/>
    <xf numFmtId="49" fontId="0" fillId="0" borderId="0" xfId="0" applyNumberFormat="1"/>
    <xf numFmtId="49" fontId="0" fillId="5" borderId="0" xfId="0" applyNumberFormat="1" applyFont="1" applyFill="1"/>
    <xf numFmtId="49" fontId="0" fillId="0" borderId="0" xfId="0" applyNumberFormat="1" applyFont="1" applyFill="1"/>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
  <sheetViews>
    <sheetView tabSelected="1" workbookViewId="0">
      <selection activeCell="C5" sqref="C5"/>
    </sheetView>
  </sheetViews>
  <sheetFormatPr defaultColWidth="11.42578125" defaultRowHeight="12.75" x14ac:dyDescent="0.2"/>
  <cols>
    <col min="1" max="1" width="38" style="11" bestFit="1" customWidth="1" collapsed="1"/>
    <col min="2" max="2" width="17" style="11" customWidth="1" collapsed="1"/>
    <col min="3" max="3" width="17" style="11" customWidth="1"/>
    <col min="4" max="4" width="19.85546875" style="11" customWidth="1" collapsed="1"/>
    <col min="5" max="5" width="14.28515625" style="11" customWidth="1" collapsed="1"/>
    <col min="6" max="6" width="23.85546875" style="11" customWidth="1" collapsed="1"/>
    <col min="7" max="7" width="16.42578125" style="11" customWidth="1" collapsed="1"/>
    <col min="8" max="8" width="17.85546875" style="11" customWidth="1" collapsed="1"/>
    <col min="9" max="9" width="17" style="11" customWidth="1" collapsed="1"/>
    <col min="10" max="10" width="24.42578125" style="11" customWidth="1" collapsed="1"/>
    <col min="11" max="11" width="18.5703125" style="11" bestFit="1" customWidth="1" collapsed="1"/>
    <col min="12" max="16384" width="11.42578125" style="11" collapsed="1"/>
  </cols>
  <sheetData>
    <row r="1" spans="1:11" x14ac:dyDescent="0.2">
      <c r="A1" s="9" t="s">
        <v>11</v>
      </c>
      <c r="B1" s="10"/>
      <c r="C1" s="10"/>
      <c r="D1" s="10"/>
      <c r="E1" s="10"/>
      <c r="F1" s="10"/>
      <c r="G1" s="10"/>
      <c r="H1" s="10"/>
      <c r="I1" s="10"/>
      <c r="J1" s="10"/>
    </row>
    <row r="2" spans="1:11" x14ac:dyDescent="0.2">
      <c r="A2" s="12" t="s">
        <v>12</v>
      </c>
      <c r="B2" s="10"/>
      <c r="C2" s="10"/>
      <c r="D2" s="10"/>
      <c r="E2" s="10"/>
      <c r="F2" s="10"/>
      <c r="G2" s="10"/>
      <c r="H2" s="10"/>
      <c r="I2" s="10"/>
      <c r="J2" s="10"/>
    </row>
    <row r="3" spans="1:11" x14ac:dyDescent="0.2">
      <c r="A3" s="13"/>
      <c r="B3" s="10"/>
      <c r="C3" s="10"/>
      <c r="D3" s="10"/>
      <c r="E3" s="10"/>
      <c r="F3" s="10"/>
      <c r="G3" s="10"/>
      <c r="H3" s="10"/>
      <c r="I3" s="10"/>
      <c r="J3" s="10"/>
    </row>
    <row r="4" spans="1:11" x14ac:dyDescent="0.2">
      <c r="A4" s="10"/>
      <c r="B4" s="10"/>
      <c r="C4" s="10"/>
      <c r="D4" s="10"/>
      <c r="E4" s="10"/>
      <c r="F4" s="10"/>
      <c r="G4" s="10"/>
      <c r="H4" s="10"/>
      <c r="I4" s="10"/>
      <c r="J4" s="10"/>
    </row>
    <row r="5" spans="1:11" x14ac:dyDescent="0.2">
      <c r="A5" s="14" t="s">
        <v>0</v>
      </c>
      <c r="B5" s="14" t="s">
        <v>1</v>
      </c>
      <c r="C5" s="14" t="s">
        <v>52</v>
      </c>
      <c r="D5" s="14" t="s">
        <v>19</v>
      </c>
      <c r="E5" s="15" t="s">
        <v>9</v>
      </c>
      <c r="F5" s="14" t="s">
        <v>22</v>
      </c>
      <c r="G5" s="15" t="s">
        <v>10</v>
      </c>
      <c r="H5" s="15" t="s">
        <v>2</v>
      </c>
      <c r="I5" s="15" t="s">
        <v>3</v>
      </c>
      <c r="J5" s="15" t="s">
        <v>4</v>
      </c>
      <c r="K5" s="14" t="s">
        <v>27</v>
      </c>
    </row>
    <row r="6" spans="1:11" x14ac:dyDescent="0.2">
      <c r="A6" t="s">
        <v>51</v>
      </c>
      <c r="B6" t="s">
        <v>35</v>
      </c>
      <c r="C6" s="11" t="s">
        <v>53</v>
      </c>
      <c r="D6" t="s">
        <v>36</v>
      </c>
      <c r="E6" t="s">
        <v>37</v>
      </c>
      <c r="F6" t="s">
        <v>38</v>
      </c>
      <c r="G6" t="s">
        <v>39</v>
      </c>
      <c r="H6" t="s">
        <v>40</v>
      </c>
      <c r="I6" t="s">
        <v>41</v>
      </c>
      <c r="J6" t="s">
        <v>42</v>
      </c>
      <c r="K6" t="s">
        <v>43</v>
      </c>
    </row>
    <row r="7" spans="1:11" x14ac:dyDescent="0.2">
      <c r="A7" t="s">
        <v>51</v>
      </c>
      <c r="B7" t="s">
        <v>44</v>
      </c>
      <c r="C7" s="11" t="s">
        <v>54</v>
      </c>
      <c r="D7" t="s">
        <v>36</v>
      </c>
      <c r="E7" t="e">
        <f ca="1">SU(A1:A3)</f>
        <v>#NAME?</v>
      </c>
      <c r="F7" t="s">
        <v>45</v>
      </c>
      <c r="G7" t="s">
        <v>46</v>
      </c>
      <c r="H7" t="s">
        <v>47</v>
      </c>
      <c r="I7" t="s">
        <v>48</v>
      </c>
      <c r="J7" t="s">
        <v>49</v>
      </c>
      <c r="K7" t="s">
        <v>50</v>
      </c>
    </row>
  </sheetData>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2" sqref="A2"/>
    </sheetView>
  </sheetViews>
  <sheetFormatPr defaultColWidth="41.28515625" defaultRowHeight="12.75" x14ac:dyDescent="0.2"/>
  <cols>
    <col min="2" max="2" width="117.7109375" customWidth="1" collapsed="1"/>
  </cols>
  <sheetData>
    <row r="1" spans="1:4" x14ac:dyDescent="0.2">
      <c r="A1" s="1" t="s">
        <v>5</v>
      </c>
      <c r="B1" s="2" t="s">
        <v>6</v>
      </c>
      <c r="C1" s="2" t="s">
        <v>7</v>
      </c>
      <c r="D1" s="2" t="s">
        <v>8</v>
      </c>
    </row>
    <row r="2" spans="1:4" ht="18" x14ac:dyDescent="0.2">
      <c r="A2" s="5" t="s">
        <v>0</v>
      </c>
      <c r="B2" s="3" t="s">
        <v>16</v>
      </c>
      <c r="C2" s="4" t="s">
        <v>15</v>
      </c>
      <c r="D2" s="7" t="s">
        <v>13</v>
      </c>
    </row>
    <row r="3" spans="1:4" ht="18" x14ac:dyDescent="0.2">
      <c r="A3" s="5" t="s">
        <v>1</v>
      </c>
      <c r="B3" s="3" t="s">
        <v>17</v>
      </c>
      <c r="C3" s="4" t="s">
        <v>15</v>
      </c>
      <c r="D3" s="7" t="s">
        <v>13</v>
      </c>
    </row>
    <row r="4" spans="1:4" ht="25.5" x14ac:dyDescent="0.2">
      <c r="A4" s="5" t="s">
        <v>52</v>
      </c>
      <c r="B4" s="3" t="s">
        <v>55</v>
      </c>
      <c r="C4" s="4" t="s">
        <v>15</v>
      </c>
      <c r="D4" s="7" t="s">
        <v>13</v>
      </c>
    </row>
    <row r="5" spans="1:4" ht="18" x14ac:dyDescent="0.2">
      <c r="A5" s="5" t="s">
        <v>19</v>
      </c>
      <c r="B5" s="7" t="s">
        <v>20</v>
      </c>
      <c r="C5" s="4" t="s">
        <v>15</v>
      </c>
      <c r="D5" s="7" t="s">
        <v>13</v>
      </c>
    </row>
    <row r="6" spans="1:4" ht="25.5" x14ac:dyDescent="0.2">
      <c r="A6" s="6" t="s">
        <v>9</v>
      </c>
      <c r="B6" s="7" t="s">
        <v>30</v>
      </c>
      <c r="C6" s="4" t="s">
        <v>21</v>
      </c>
      <c r="D6" s="7" t="s">
        <v>24</v>
      </c>
    </row>
    <row r="7" spans="1:4" ht="18" x14ac:dyDescent="0.2">
      <c r="A7" s="5" t="s">
        <v>22</v>
      </c>
      <c r="B7" s="7" t="s">
        <v>26</v>
      </c>
      <c r="C7" s="4" t="s">
        <v>15</v>
      </c>
      <c r="D7" s="7" t="s">
        <v>13</v>
      </c>
    </row>
    <row r="8" spans="1:4" ht="38.25" x14ac:dyDescent="0.2">
      <c r="A8" s="6" t="s">
        <v>10</v>
      </c>
      <c r="B8" s="7" t="s">
        <v>31</v>
      </c>
      <c r="C8" s="4" t="s">
        <v>29</v>
      </c>
      <c r="D8" s="7" t="s">
        <v>24</v>
      </c>
    </row>
    <row r="9" spans="1:4" ht="38.25" x14ac:dyDescent="0.2">
      <c r="A9" s="6" t="s">
        <v>2</v>
      </c>
      <c r="B9" s="8" t="s">
        <v>32</v>
      </c>
      <c r="C9" s="3" t="s">
        <v>23</v>
      </c>
      <c r="D9" s="7" t="s">
        <v>24</v>
      </c>
    </row>
    <row r="10" spans="1:4" ht="38.25" x14ac:dyDescent="0.2">
      <c r="A10" s="6" t="s">
        <v>3</v>
      </c>
      <c r="B10" s="8" t="s">
        <v>33</v>
      </c>
      <c r="C10" s="3" t="s">
        <v>23</v>
      </c>
      <c r="D10" s="7" t="s">
        <v>24</v>
      </c>
    </row>
    <row r="11" spans="1:4" ht="51" x14ac:dyDescent="0.2">
      <c r="A11" s="6" t="s">
        <v>4</v>
      </c>
      <c r="B11" s="8" t="s">
        <v>34</v>
      </c>
      <c r="C11" s="3" t="s">
        <v>14</v>
      </c>
      <c r="D11" s="7" t="s">
        <v>24</v>
      </c>
    </row>
    <row r="12" spans="1:4" ht="25.5" x14ac:dyDescent="0.2">
      <c r="A12" s="5" t="s">
        <v>27</v>
      </c>
      <c r="B12" s="7" t="s">
        <v>28</v>
      </c>
      <c r="C12" s="4" t="s">
        <v>18</v>
      </c>
      <c r="D12" s="7" t="s">
        <v>25</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Campaign Spreadsheet</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Carroll</dc:creator>
  <cp:lastModifiedBy>Richard Jaldin</cp:lastModifiedBy>
  <dcterms:created xsi:type="dcterms:W3CDTF">2015-03-26T13:59:22Z</dcterms:created>
  <dcterms:modified xsi:type="dcterms:W3CDTF">2016-05-01T20:49:34Z</dcterms:modified>
</cp:coreProperties>
</file>