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filterPrivacy="1" codeName="ThisWorkbook"/>
  <xr:revisionPtr revIDLastSave="0" documentId="8_{A02D7844-261A-4A52-A84C-7B240C892323}" xr6:coauthVersionLast="45" xr6:coauthVersionMax="45" xr10:uidLastSave="{00000000-0000-0000-0000-000000000000}"/>
  <bookViews>
    <workbookView xWindow="6472" yWindow="593" windowWidth="15990" windowHeight="14399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<sst xmlns="http://schemas.openxmlformats.org/spreadsheetml/2006/main" count="12" uniqueCount="12">
  <si>
    <t>Delta</t>
  </si>
  <si>
    <t>Vol</t>
  </si>
  <si>
    <t>Delta=45</t>
  </si>
  <si>
    <t>Output</t>
  </si>
  <si>
    <t>Select Type of Interpolation</t>
  </si>
  <si>
    <t>Type of Constraint</t>
  </si>
  <si>
    <t>s'(0)</t>
  </si>
  <si>
    <t>s''(0)</t>
  </si>
  <si>
    <t>s''(n)</t>
  </si>
  <si>
    <t>s'(n)</t>
  </si>
  <si>
    <t>Cubic Spline Interpolation</t>
  </si>
  <si>
    <t>Natural Spline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</si>
</sst>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0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Cubic Spline Interpo</a:t>
            </a:r>
            <a:r>
              <a:rPr lang="en-US"/>
              <a:t>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Sheet1!$L$1:$L$202</c:f>
              <c:numCache>
                <c:formatCode>General</c:formatCode>
                <c:ptCount val="202"/>
                <c:pt idx="0">
                  <c:v>0</c:v>
                </c:pt>
                <c:pt idx="1">
                  <c:v>0.42803696517412937</c:v>
                </c:pt>
                <c:pt idx="2">
                  <c:v>0.85607393034825874</c:v>
                </c:pt>
                <c:pt idx="3">
                  <c:v>1.2841108955223881</c:v>
                </c:pt>
                <c:pt idx="4">
                  <c:v>1.7121478606965175</c:v>
                </c:pt>
                <c:pt idx="5">
                  <c:v>2.1401848258706471</c:v>
                </c:pt>
                <c:pt idx="6">
                  <c:v>2.5682217910447767</c:v>
                </c:pt>
                <c:pt idx="7">
                  <c:v>2.9962587562189062</c:v>
                </c:pt>
                <c:pt idx="8">
                  <c:v>3.4242957213930358</c:v>
                </c:pt>
                <c:pt idx="9">
                  <c:v>3.8523326865671654</c:v>
                </c:pt>
                <c:pt idx="10">
                  <c:v>4.280369651741295</c:v>
                </c:pt>
                <c:pt idx="11">
                  <c:v>4.7084066169154246</c:v>
                </c:pt>
                <c:pt idx="12">
                  <c:v>5.1364435820895542</c:v>
                </c:pt>
                <c:pt idx="13">
                  <c:v>5.5644805472636838</c:v>
                </c:pt>
                <c:pt idx="14">
                  <c:v>5.9925175124378134</c:v>
                </c:pt>
                <c:pt idx="15">
                  <c:v>6.420554477611943</c:v>
                </c:pt>
                <c:pt idx="16">
                  <c:v>6.8485914427860726</c:v>
                </c:pt>
                <c:pt idx="17">
                  <c:v>7.2766284079602022</c:v>
                </c:pt>
                <c:pt idx="18">
                  <c:v>7.7046653731343318</c:v>
                </c:pt>
                <c:pt idx="19">
                  <c:v>8.1327023383084605</c:v>
                </c:pt>
                <c:pt idx="20">
                  <c:v>8.56073930348259</c:v>
                </c:pt>
                <c:pt idx="21">
                  <c:v>8.9887762686567196</c:v>
                </c:pt>
                <c:pt idx="22">
                  <c:v>9.4168132338308492</c:v>
                </c:pt>
                <c:pt idx="23">
                  <c:v>9.8448501990049788</c:v>
                </c:pt>
                <c:pt idx="24">
                  <c:v>10.272887164179108</c:v>
                </c:pt>
                <c:pt idx="25">
                  <c:v>10.700924129353238</c:v>
                </c:pt>
                <c:pt idx="26">
                  <c:v>11.128961094527368</c:v>
                </c:pt>
                <c:pt idx="27">
                  <c:v>11.556998059701497</c:v>
                </c:pt>
                <c:pt idx="28">
                  <c:v>11.985035024875627</c:v>
                </c:pt>
                <c:pt idx="29">
                  <c:v>12.413071990049756</c:v>
                </c:pt>
                <c:pt idx="30">
                  <c:v>12.841108955223886</c:v>
                </c:pt>
                <c:pt idx="31">
                  <c:v>13.269145920398016</c:v>
                </c:pt>
                <c:pt idx="32">
                  <c:v>13.697182885572145</c:v>
                </c:pt>
                <c:pt idx="33">
                  <c:v>14.125219850746275</c:v>
                </c:pt>
                <c:pt idx="34">
                  <c:v>14.553256815920404</c:v>
                </c:pt>
                <c:pt idx="35">
                  <c:v>14.981293781094534</c:v>
                </c:pt>
                <c:pt idx="36">
                  <c:v>15.409330746268664</c:v>
                </c:pt>
                <c:pt idx="37">
                  <c:v>15.837367711442793</c:v>
                </c:pt>
                <c:pt idx="38">
                  <c:v>16.265404676616921</c:v>
                </c:pt>
                <c:pt idx="39">
                  <c:v>16.693441641791051</c:v>
                </c:pt>
                <c:pt idx="40">
                  <c:v>17.12147860696518</c:v>
                </c:pt>
                <c:pt idx="41">
                  <c:v>17.54951557213931</c:v>
                </c:pt>
                <c:pt idx="42">
                  <c:v>17.977552537313439</c:v>
                </c:pt>
                <c:pt idx="43">
                  <c:v>18.405589502487569</c:v>
                </c:pt>
                <c:pt idx="44">
                  <c:v>18.833626467661698</c:v>
                </c:pt>
                <c:pt idx="45">
                  <c:v>19.261663432835828</c:v>
                </c:pt>
                <c:pt idx="46">
                  <c:v>19.689700398009958</c:v>
                </c:pt>
                <c:pt idx="47">
                  <c:v>20.117737363184087</c:v>
                </c:pt>
                <c:pt idx="48">
                  <c:v>20.545774328358217</c:v>
                </c:pt>
                <c:pt idx="49">
                  <c:v>20.973811293532346</c:v>
                </c:pt>
                <c:pt idx="50">
                  <c:v>21.401848258706476</c:v>
                </c:pt>
                <c:pt idx="51">
                  <c:v>21.829885223880606</c:v>
                </c:pt>
                <c:pt idx="52">
                  <c:v>22.257922189054735</c:v>
                </c:pt>
                <c:pt idx="53">
                  <c:v>22.685959154228865</c:v>
                </c:pt>
                <c:pt idx="54">
                  <c:v>23.113996119402994</c:v>
                </c:pt>
                <c:pt idx="55">
                  <c:v>23.542033084577124</c:v>
                </c:pt>
                <c:pt idx="56">
                  <c:v>23.970070049751254</c:v>
                </c:pt>
                <c:pt idx="57">
                  <c:v>24.398107014925383</c:v>
                </c:pt>
                <c:pt idx="58">
                  <c:v>24.826143980099513</c:v>
                </c:pt>
                <c:pt idx="59">
                  <c:v>25.254180945273642</c:v>
                </c:pt>
                <c:pt idx="60">
                  <c:v>25.682217910447772</c:v>
                </c:pt>
                <c:pt idx="61">
                  <c:v>26.110254875621902</c:v>
                </c:pt>
                <c:pt idx="62">
                  <c:v>26.538291840796031</c:v>
                </c:pt>
                <c:pt idx="63">
                  <c:v>26.966328805970161</c:v>
                </c:pt>
                <c:pt idx="64">
                  <c:v>27.39436577114429</c:v>
                </c:pt>
                <c:pt idx="65">
                  <c:v>27.82240273631842</c:v>
                </c:pt>
                <c:pt idx="66">
                  <c:v>28.250439701492549</c:v>
                </c:pt>
                <c:pt idx="67">
                  <c:v>28.678476666666679</c:v>
                </c:pt>
                <c:pt idx="68">
                  <c:v>29.106513631840809</c:v>
                </c:pt>
                <c:pt idx="69">
                  <c:v>29.534550597014938</c:v>
                </c:pt>
                <c:pt idx="70">
                  <c:v>29.962587562189068</c:v>
                </c:pt>
                <c:pt idx="71">
                  <c:v>30.390624527363197</c:v>
                </c:pt>
                <c:pt idx="72">
                  <c:v>30.818661492537327</c:v>
                </c:pt>
                <c:pt idx="73">
                  <c:v>31.246698457711457</c:v>
                </c:pt>
                <c:pt idx="74">
                  <c:v>31.674735422885586</c:v>
                </c:pt>
                <c:pt idx="75">
                  <c:v>32.102772388059712</c:v>
                </c:pt>
                <c:pt idx="76">
                  <c:v>32.530809353233842</c:v>
                </c:pt>
                <c:pt idx="77">
                  <c:v>32.958846318407971</c:v>
                </c:pt>
                <c:pt idx="78">
                  <c:v>33.386883283582101</c:v>
                </c:pt>
                <c:pt idx="79">
                  <c:v>33.814920248756231</c:v>
                </c:pt>
                <c:pt idx="80">
                  <c:v>34.24295721393036</c:v>
                </c:pt>
                <c:pt idx="81">
                  <c:v>34.67099417910449</c:v>
                </c:pt>
                <c:pt idx="82">
                  <c:v>35.099031144278619</c:v>
                </c:pt>
                <c:pt idx="83">
                  <c:v>35.527068109452749</c:v>
                </c:pt>
                <c:pt idx="84">
                  <c:v>35.955105074626879</c:v>
                </c:pt>
                <c:pt idx="85">
                  <c:v>36.383142039801008</c:v>
                </c:pt>
                <c:pt idx="86">
                  <c:v>36.811179004975138</c:v>
                </c:pt>
                <c:pt idx="87">
                  <c:v>37.239215970149267</c:v>
                </c:pt>
                <c:pt idx="88">
                  <c:v>37.667252935323397</c:v>
                </c:pt>
                <c:pt idx="89">
                  <c:v>38.095289900497527</c:v>
                </c:pt>
                <c:pt idx="90">
                  <c:v>38.523326865671656</c:v>
                </c:pt>
                <c:pt idx="91">
                  <c:v>38.951363830845786</c:v>
                </c:pt>
                <c:pt idx="92">
                  <c:v>39.379400796019915</c:v>
                </c:pt>
                <c:pt idx="93">
                  <c:v>39.807437761194045</c:v>
                </c:pt>
                <c:pt idx="94">
                  <c:v>40.235474726368174</c:v>
                </c:pt>
                <c:pt idx="95">
                  <c:v>40.663511691542304</c:v>
                </c:pt>
                <c:pt idx="96">
                  <c:v>41.091548656716434</c:v>
                </c:pt>
                <c:pt idx="97">
                  <c:v>41.519585621890563</c:v>
                </c:pt>
                <c:pt idx="98">
                  <c:v>41.947622587064693</c:v>
                </c:pt>
                <c:pt idx="99">
                  <c:v>42.375659552238822</c:v>
                </c:pt>
                <c:pt idx="100">
                  <c:v>42.803696517412952</c:v>
                </c:pt>
                <c:pt idx="101">
                  <c:v>43.231733482587082</c:v>
                </c:pt>
                <c:pt idx="102">
                  <c:v>43.659770447761211</c:v>
                </c:pt>
                <c:pt idx="103">
                  <c:v>44.087807412935341</c:v>
                </c:pt>
                <c:pt idx="104">
                  <c:v>44.51584437810947</c:v>
                </c:pt>
                <c:pt idx="105">
                  <c:v>44.9438813432836</c:v>
                </c:pt>
                <c:pt idx="106">
                  <c:v>45.37191830845773</c:v>
                </c:pt>
                <c:pt idx="107">
                  <c:v>45.799955273631859</c:v>
                </c:pt>
                <c:pt idx="108">
                  <c:v>46.227992238805989</c:v>
                </c:pt>
                <c:pt idx="109">
                  <c:v>46.656029203980118</c:v>
                </c:pt>
                <c:pt idx="110">
                  <c:v>47.084066169154248</c:v>
                </c:pt>
                <c:pt idx="111">
                  <c:v>47.512103134328378</c:v>
                </c:pt>
                <c:pt idx="112">
                  <c:v>47.940140099502507</c:v>
                </c:pt>
                <c:pt idx="113">
                  <c:v>48.368177064676637</c:v>
                </c:pt>
                <c:pt idx="114">
                  <c:v>48.796214029850766</c:v>
                </c:pt>
                <c:pt idx="115">
                  <c:v>49.224250995024896</c:v>
                </c:pt>
                <c:pt idx="116">
                  <c:v>49.652287960199025</c:v>
                </c:pt>
                <c:pt idx="117">
                  <c:v>50.080324925373155</c:v>
                </c:pt>
                <c:pt idx="118">
                  <c:v>50.508361890547285</c:v>
                </c:pt>
                <c:pt idx="119">
                  <c:v>50.936398855721414</c:v>
                </c:pt>
                <c:pt idx="120">
                  <c:v>51.364435820895544</c:v>
                </c:pt>
                <c:pt idx="121">
                  <c:v>51.792472786069673</c:v>
                </c:pt>
                <c:pt idx="122">
                  <c:v>52.220509751243803</c:v>
                </c:pt>
                <c:pt idx="123">
                  <c:v>52.648546716417933</c:v>
                </c:pt>
                <c:pt idx="124">
                  <c:v>53.076583681592062</c:v>
                </c:pt>
                <c:pt idx="125">
                  <c:v>53.504620646766192</c:v>
                </c:pt>
                <c:pt idx="126">
                  <c:v>53.932657611940321</c:v>
                </c:pt>
                <c:pt idx="127">
                  <c:v>54.360694577114451</c:v>
                </c:pt>
                <c:pt idx="128">
                  <c:v>54.788731542288581</c:v>
                </c:pt>
                <c:pt idx="129">
                  <c:v>55.21676850746271</c:v>
                </c:pt>
                <c:pt idx="130">
                  <c:v>55.64480547263684</c:v>
                </c:pt>
                <c:pt idx="131">
                  <c:v>56.072842437810969</c:v>
                </c:pt>
                <c:pt idx="132">
                  <c:v>56.500879402985099</c:v>
                </c:pt>
                <c:pt idx="133">
                  <c:v>56.928916368159229</c:v>
                </c:pt>
                <c:pt idx="134">
                  <c:v>57.356953333333358</c:v>
                </c:pt>
                <c:pt idx="135">
                  <c:v>57.784990298507488</c:v>
                </c:pt>
                <c:pt idx="136">
                  <c:v>58.213027263681617</c:v>
                </c:pt>
                <c:pt idx="137">
                  <c:v>58.641064228855747</c:v>
                </c:pt>
                <c:pt idx="138">
                  <c:v>59.069101194029876</c:v>
                </c:pt>
                <c:pt idx="139">
                  <c:v>59.497138159204006</c:v>
                </c:pt>
                <c:pt idx="140">
                  <c:v>59.925175124378136</c:v>
                </c:pt>
                <c:pt idx="141">
                  <c:v>60.353212089552265</c:v>
                </c:pt>
                <c:pt idx="142">
                  <c:v>60.781249054726395</c:v>
                </c:pt>
                <c:pt idx="143">
                  <c:v>61.209286019900524</c:v>
                </c:pt>
                <c:pt idx="144">
                  <c:v>61.637322985074654</c:v>
                </c:pt>
                <c:pt idx="145">
                  <c:v>62.065359950248784</c:v>
                </c:pt>
                <c:pt idx="146">
                  <c:v>62.493396915422913</c:v>
                </c:pt>
                <c:pt idx="147">
                  <c:v>62.921433880597043</c:v>
                </c:pt>
                <c:pt idx="148">
                  <c:v>63.349470845771172</c:v>
                </c:pt>
                <c:pt idx="149">
                  <c:v>63.777507810945302</c:v>
                </c:pt>
                <c:pt idx="150">
                  <c:v>64.205544776119424</c:v>
                </c:pt>
                <c:pt idx="151">
                  <c:v>64.633581741293554</c:v>
                </c:pt>
                <c:pt idx="152">
                  <c:v>65.061618706467684</c:v>
                </c:pt>
                <c:pt idx="153">
                  <c:v>65.489655671641813</c:v>
                </c:pt>
                <c:pt idx="154">
                  <c:v>65.917692636815943</c:v>
                </c:pt>
                <c:pt idx="155">
                  <c:v>66.345729601990072</c:v>
                </c:pt>
                <c:pt idx="156">
                  <c:v>66.773766567164202</c:v>
                </c:pt>
                <c:pt idx="157">
                  <c:v>67.201803532338332</c:v>
                </c:pt>
                <c:pt idx="158">
                  <c:v>67.629840497512461</c:v>
                </c:pt>
                <c:pt idx="159">
                  <c:v>68.057877462686591</c:v>
                </c:pt>
                <c:pt idx="160">
                  <c:v>68.48591442786072</c:v>
                </c:pt>
                <c:pt idx="161">
                  <c:v>68.91395139303485</c:v>
                </c:pt>
                <c:pt idx="162">
                  <c:v>69.34198835820898</c:v>
                </c:pt>
                <c:pt idx="163">
                  <c:v>69.770025323383109</c:v>
                </c:pt>
                <c:pt idx="164">
                  <c:v>70.198062288557239</c:v>
                </c:pt>
                <c:pt idx="165">
                  <c:v>70.626099253731368</c:v>
                </c:pt>
                <c:pt idx="166">
                  <c:v>71.054136218905498</c:v>
                </c:pt>
                <c:pt idx="167">
                  <c:v>71.482173184079628</c:v>
                </c:pt>
                <c:pt idx="168">
                  <c:v>71.910210149253757</c:v>
                </c:pt>
                <c:pt idx="169">
                  <c:v>72.338247114427887</c:v>
                </c:pt>
                <c:pt idx="170">
                  <c:v>72.766284079602016</c:v>
                </c:pt>
                <c:pt idx="171">
                  <c:v>73.194321044776146</c:v>
                </c:pt>
                <c:pt idx="172">
                  <c:v>73.622358009950275</c:v>
                </c:pt>
                <c:pt idx="173">
                  <c:v>74.050394975124405</c:v>
                </c:pt>
                <c:pt idx="174">
                  <c:v>74.478431940298535</c:v>
                </c:pt>
                <c:pt idx="175">
                  <c:v>74.906468905472664</c:v>
                </c:pt>
                <c:pt idx="176">
                  <c:v>75.334505870646794</c:v>
                </c:pt>
                <c:pt idx="177">
                  <c:v>75.762542835820923</c:v>
                </c:pt>
                <c:pt idx="178">
                  <c:v>76.190579800995053</c:v>
                </c:pt>
                <c:pt idx="179">
                  <c:v>76.618616766169183</c:v>
                </c:pt>
                <c:pt idx="180">
                  <c:v>77.046653731343312</c:v>
                </c:pt>
                <c:pt idx="181">
                  <c:v>77.474690696517442</c:v>
                </c:pt>
                <c:pt idx="182">
                  <c:v>77.902727661691571</c:v>
                </c:pt>
                <c:pt idx="183">
                  <c:v>78.330764626865701</c:v>
                </c:pt>
                <c:pt idx="184">
                  <c:v>78.758801592039831</c:v>
                </c:pt>
                <c:pt idx="185">
                  <c:v>79.18683855721396</c:v>
                </c:pt>
                <c:pt idx="186">
                  <c:v>79.61487552238809</c:v>
                </c:pt>
                <c:pt idx="187">
                  <c:v>80.042912487562219</c:v>
                </c:pt>
                <c:pt idx="188">
                  <c:v>80.470949452736349</c:v>
                </c:pt>
                <c:pt idx="189">
                  <c:v>80.898986417910479</c:v>
                </c:pt>
                <c:pt idx="190">
                  <c:v>81.327023383084608</c:v>
                </c:pt>
                <c:pt idx="191">
                  <c:v>81.755060348258738</c:v>
                </c:pt>
                <c:pt idx="192">
                  <c:v>82.183097313432867</c:v>
                </c:pt>
                <c:pt idx="193">
                  <c:v>82.611134278606997</c:v>
                </c:pt>
                <c:pt idx="194">
                  <c:v>83.039171243781126</c:v>
                </c:pt>
                <c:pt idx="195">
                  <c:v>83.467208208955256</c:v>
                </c:pt>
                <c:pt idx="196">
                  <c:v>83.895245174129386</c:v>
                </c:pt>
                <c:pt idx="197">
                  <c:v>84.323282139303515</c:v>
                </c:pt>
                <c:pt idx="198">
                  <c:v>84.751319104477645</c:v>
                </c:pt>
                <c:pt idx="199">
                  <c:v>85.179356069651774</c:v>
                </c:pt>
                <c:pt idx="200">
                  <c:v>85.607393034825904</c:v>
                </c:pt>
                <c:pt idx="201">
                  <c:v>86.035430000000034</c:v>
                </c:pt>
              </c:numCache>
            </c:numRef>
          </c:xVal>
          <c:yVal>
            <c:numRef>
              <c:f>Sheet1!$M$1:$M$202</c:f>
              <c:numCache>
                <c:formatCode>General</c:formatCode>
                <c:ptCount val="202"/>
                <c:pt idx="0">
                  <c:v>0.1714</c:v>
                </c:pt>
                <c:pt idx="1">
                  <c:v>0.17081618439777588</c:v>
                </c:pt>
                <c:pt idx="2">
                  <c:v>0.17023168502993508</c:v>
                </c:pt>
                <c:pt idx="3">
                  <c:v>0.16964581813086085</c:v>
                </c:pt>
                <c:pt idx="4">
                  <c:v>0.16905789993493653</c:v>
                </c:pt>
                <c:pt idx="5">
                  <c:v>0.16846724667654542</c:v>
                </c:pt>
                <c:pt idx="6">
                  <c:v>0.16787317459007087</c:v>
                </c:pt>
                <c:pt idx="7">
                  <c:v>0.16727499990989608</c:v>
                </c:pt>
                <c:pt idx="8">
                  <c:v>0.16667203887040444</c:v>
                </c:pt>
                <c:pt idx="9">
                  <c:v>0.16606360770597919</c:v>
                </c:pt>
                <c:pt idx="10">
                  <c:v>0.1654490226510037</c:v>
                </c:pt>
                <c:pt idx="11">
                  <c:v>0.16482759993986121</c:v>
                </c:pt>
                <c:pt idx="12">
                  <c:v>0.16419867795433599</c:v>
                </c:pt>
                <c:pt idx="13">
                  <c:v>0.16356307471882103</c:v>
                </c:pt>
                <c:pt idx="14">
                  <c:v>0.16292399289090156</c:v>
                </c:pt>
                <c:pt idx="15">
                  <c:v>0.16228485129866099</c:v>
                </c:pt>
                <c:pt idx="16">
                  <c:v>0.16164906877018284</c:v>
                </c:pt>
                <c:pt idx="17">
                  <c:v>0.16102006413355066</c:v>
                </c:pt>
                <c:pt idx="18">
                  <c:v>0.16040125621684787</c:v>
                </c:pt>
                <c:pt idx="19">
                  <c:v>0.15979606384815792</c:v>
                </c:pt>
                <c:pt idx="20">
                  <c:v>0.15920790585556435</c:v>
                </c:pt>
                <c:pt idx="21">
                  <c:v>0.15864020106715068</c:v>
                </c:pt>
                <c:pt idx="22">
                  <c:v>0.15809636831100035</c:v>
                </c:pt>
                <c:pt idx="23">
                  <c:v>0.15757982641519686</c:v>
                </c:pt>
                <c:pt idx="24">
                  <c:v>0.15709378976668081</c:v>
                </c:pt>
                <c:pt idx="25">
                  <c:v>0.15663882608523089</c:v>
                </c:pt>
                <c:pt idx="26">
                  <c:v>0.15621365792642578</c:v>
                </c:pt>
                <c:pt idx="27">
                  <c:v>0.15581697027312363</c:v>
                </c:pt>
                <c:pt idx="28">
                  <c:v>0.15544744810818256</c:v>
                </c:pt>
                <c:pt idx="29">
                  <c:v>0.15510377641446069</c:v>
                </c:pt>
                <c:pt idx="30">
                  <c:v>0.15478464017481605</c:v>
                </c:pt>
                <c:pt idx="31">
                  <c:v>0.15448872437210684</c:v>
                </c:pt>
                <c:pt idx="32">
                  <c:v>0.15421471398919107</c:v>
                </c:pt>
                <c:pt idx="33">
                  <c:v>0.15396129400892694</c:v>
                </c:pt>
                <c:pt idx="34">
                  <c:v>0.15372714941417248</c:v>
                </c:pt>
                <c:pt idx="35">
                  <c:v>0.15351096518778587</c:v>
                </c:pt>
                <c:pt idx="36">
                  <c:v>0.15331142631262512</c:v>
                </c:pt>
                <c:pt idx="37">
                  <c:v>0.15312721777154845</c:v>
                </c:pt>
                <c:pt idx="38">
                  <c:v>0.15295702454741386</c:v>
                </c:pt>
                <c:pt idx="39">
                  <c:v>0.15279953162307952</c:v>
                </c:pt>
                <c:pt idx="40">
                  <c:v>0.1526534239814035</c:v>
                </c:pt>
                <c:pt idx="41">
                  <c:v>0.15251738660524394</c:v>
                </c:pt>
                <c:pt idx="42">
                  <c:v>0.15239010447745893</c:v>
                </c:pt>
                <c:pt idx="43">
                  <c:v>0.15227026258090659</c:v>
                </c:pt>
                <c:pt idx="44">
                  <c:v>0.15215654589844496</c:v>
                </c:pt>
                <c:pt idx="45">
                  <c:v>0.15204763941293226</c:v>
                </c:pt>
                <c:pt idx="46">
                  <c:v>0.15194222810722649</c:v>
                </c:pt>
                <c:pt idx="47">
                  <c:v>0.15183899696418579</c:v>
                </c:pt>
                <c:pt idx="48">
                  <c:v>0.15173663096666828</c:v>
                </c:pt>
                <c:pt idx="49">
                  <c:v>0.1516338150975321</c:v>
                </c:pt>
                <c:pt idx="50">
                  <c:v>0.15152923433963528</c:v>
                </c:pt>
                <c:pt idx="51">
                  <c:v>0.15142157367583597</c:v>
                </c:pt>
                <c:pt idx="52">
                  <c:v>0.15130951808899226</c:v>
                </c:pt>
                <c:pt idx="53">
                  <c:v>0.15119175256196229</c:v>
                </c:pt>
                <c:pt idx="54">
                  <c:v>0.15106696207760412</c:v>
                </c:pt>
                <c:pt idx="55">
                  <c:v>0.15093383161877591</c:v>
                </c:pt>
                <c:pt idx="56">
                  <c:v>0.15079104616833566</c:v>
                </c:pt>
                <c:pt idx="57">
                  <c:v>0.15063729070914161</c:v>
                </c:pt>
                <c:pt idx="58">
                  <c:v>0.15047125022405178</c:v>
                </c:pt>
                <c:pt idx="59">
                  <c:v>0.15029168388310798</c:v>
                </c:pt>
                <c:pt idx="60">
                  <c:v>0.15009848850427243</c:v>
                </c:pt>
                <c:pt idx="61">
                  <c:v>0.14989245099687187</c:v>
                </c:pt>
                <c:pt idx="62">
                  <c:v>0.14967438200959876</c:v>
                </c:pt>
                <c:pt idx="63">
                  <c:v>0.1494450921911456</c:v>
                </c:pt>
                <c:pt idx="64">
                  <c:v>0.14920539219020498</c:v>
                </c:pt>
                <c:pt idx="65">
                  <c:v>0.14895609265546927</c:v>
                </c:pt>
                <c:pt idx="66">
                  <c:v>0.14869800423563109</c:v>
                </c:pt>
                <c:pt idx="67">
                  <c:v>0.14843193757938289</c:v>
                </c:pt>
                <c:pt idx="68">
                  <c:v>0.14815870333541722</c:v>
                </c:pt>
                <c:pt idx="69">
                  <c:v>0.14787911215242658</c:v>
                </c:pt>
                <c:pt idx="70">
                  <c:v>0.1475939746791034</c:v>
                </c:pt>
                <c:pt idx="71">
                  <c:v>0.14730410156414031</c:v>
                </c:pt>
                <c:pt idx="72">
                  <c:v>0.1470103034562297</c:v>
                </c:pt>
                <c:pt idx="73">
                  <c:v>0.14671339100406416</c:v>
                </c:pt>
                <c:pt idx="74">
                  <c:v>0.14641417485633615</c:v>
                </c:pt>
                <c:pt idx="75">
                  <c:v>0.14611346566173819</c:v>
                </c:pt>
                <c:pt idx="76">
                  <c:v>0.14581207406896277</c:v>
                </c:pt>
                <c:pt idx="77">
                  <c:v>0.14551081072670247</c:v>
                </c:pt>
                <c:pt idx="78">
                  <c:v>0.14521048628364969</c:v>
                </c:pt>
                <c:pt idx="79">
                  <c:v>0.14491191138849699</c:v>
                </c:pt>
                <c:pt idx="80">
                  <c:v>0.14461589668993688</c:v>
                </c:pt>
                <c:pt idx="81">
                  <c:v>0.14432325283666186</c:v>
                </c:pt>
                <c:pt idx="82">
                  <c:v>0.14403479047736442</c:v>
                </c:pt>
                <c:pt idx="83">
                  <c:v>0.14375132026073709</c:v>
                </c:pt>
                <c:pt idx="84">
                  <c:v>0.14347365283547239</c:v>
                </c:pt>
                <c:pt idx="85">
                  <c:v>0.14320259885026276</c:v>
                </c:pt>
                <c:pt idx="86">
                  <c:v>0.14293896895380079</c:v>
                </c:pt>
                <c:pt idx="87">
                  <c:v>0.14268357379477895</c:v>
                </c:pt>
                <c:pt idx="88">
                  <c:v>0.14243722402188971</c:v>
                </c:pt>
                <c:pt idx="89">
                  <c:v>0.14220073028382565</c:v>
                </c:pt>
                <c:pt idx="90">
                  <c:v>0.14197490322927916</c:v>
                </c:pt>
                <c:pt idx="91">
                  <c:v>0.14176055350694292</c:v>
                </c:pt>
                <c:pt idx="92">
                  <c:v>0.14155849176550928</c:v>
                </c:pt>
                <c:pt idx="93">
                  <c:v>0.14136952865367081</c:v>
                </c:pt>
                <c:pt idx="94">
                  <c:v>0.14119447482012001</c:v>
                </c:pt>
                <c:pt idx="95">
                  <c:v>0.14103414091354941</c:v>
                </c:pt>
                <c:pt idx="96">
                  <c:v>0.14088933758265149</c:v>
                </c:pt>
                <c:pt idx="97">
                  <c:v>0.14076087547611876</c:v>
                </c:pt>
                <c:pt idx="98">
                  <c:v>0.14064956524264371</c:v>
                </c:pt>
                <c:pt idx="99">
                  <c:v>0.14055621753091888</c:v>
                </c:pt>
                <c:pt idx="100">
                  <c:v>0.14048164298963675</c:v>
                </c:pt>
                <c:pt idx="101">
                  <c:v>0.14042665226748985</c:v>
                </c:pt>
                <c:pt idx="102">
                  <c:v>0.14039205601317065</c:v>
                </c:pt>
                <c:pt idx="103">
                  <c:v>0.14037866487537171</c:v>
                </c:pt>
                <c:pt idx="104">
                  <c:v>0.14038728950278545</c:v>
                </c:pt>
                <c:pt idx="105">
                  <c:v>0.1404187405441045</c:v>
                </c:pt>
                <c:pt idx="106">
                  <c:v>0.14047382864802124</c:v>
                </c:pt>
                <c:pt idx="107">
                  <c:v>0.14055336446322828</c:v>
                </c:pt>
                <c:pt idx="108">
                  <c:v>0.14065815863841807</c:v>
                </c:pt>
                <c:pt idx="109">
                  <c:v>0.14078902182228312</c:v>
                </c:pt>
                <c:pt idx="110">
                  <c:v>0.14094676466351594</c:v>
                </c:pt>
                <c:pt idx="111">
                  <c:v>0.14113219781080902</c:v>
                </c:pt>
                <c:pt idx="112">
                  <c:v>0.14134613191285492</c:v>
                </c:pt>
                <c:pt idx="113">
                  <c:v>0.14158937761834611</c:v>
                </c:pt>
                <c:pt idx="114">
                  <c:v>0.14186274557597509</c:v>
                </c:pt>
                <c:pt idx="115">
                  <c:v>0.14216704643443437</c:v>
                </c:pt>
                <c:pt idx="116">
                  <c:v>0.1425030908424165</c:v>
                </c:pt>
                <c:pt idx="117">
                  <c:v>0.14287168577658999</c:v>
                </c:pt>
                <c:pt idx="118">
                  <c:v>0.1432727220650841</c:v>
                </c:pt>
                <c:pt idx="119">
                  <c:v>0.14370397434051044</c:v>
                </c:pt>
                <c:pt idx="120">
                  <c:v>0.14416291937444475</c:v>
                </c:pt>
                <c:pt idx="121">
                  <c:v>0.1446470339384629</c:v>
                </c:pt>
                <c:pt idx="122">
                  <c:v>0.14515379480414065</c:v>
                </c:pt>
                <c:pt idx="123">
                  <c:v>0.14568067874305385</c:v>
                </c:pt>
                <c:pt idx="124">
                  <c:v>0.14622516252677834</c:v>
                </c:pt>
                <c:pt idx="125">
                  <c:v>0.14678472292688985</c:v>
                </c:pt>
                <c:pt idx="126">
                  <c:v>0.1473568367149643</c:v>
                </c:pt>
                <c:pt idx="127">
                  <c:v>0.14793898066257738</c:v>
                </c:pt>
                <c:pt idx="128">
                  <c:v>0.14852863154130505</c:v>
                </c:pt>
                <c:pt idx="129">
                  <c:v>0.149123266122723</c:v>
                </c:pt>
                <c:pt idx="130">
                  <c:v>0.14972036117840712</c:v>
                </c:pt>
                <c:pt idx="131">
                  <c:v>0.1503173934799332</c:v>
                </c:pt>
                <c:pt idx="132">
                  <c:v>0.15091183979887704</c:v>
                </c:pt>
                <c:pt idx="133">
                  <c:v>0.15150117690681447</c:v>
                </c:pt>
                <c:pt idx="134">
                  <c:v>0.15208288157532129</c:v>
                </c:pt>
                <c:pt idx="135">
                  <c:v>0.15265443057597333</c:v>
                </c:pt>
                <c:pt idx="136">
                  <c:v>0.15321330068034644</c:v>
                </c:pt>
                <c:pt idx="137">
                  <c:v>0.15375696866001634</c:v>
                </c:pt>
                <c:pt idx="138">
                  <c:v>0.15428291128655894</c:v>
                </c:pt>
                <c:pt idx="139">
                  <c:v>0.15478860533154998</c:v>
                </c:pt>
                <c:pt idx="140">
                  <c:v>0.15527152756656537</c:v>
                </c:pt>
                <c:pt idx="141">
                  <c:v>0.15572915476318078</c:v>
                </c:pt>
                <c:pt idx="142">
                  <c:v>0.15615896369297216</c:v>
                </c:pt>
                <c:pt idx="143">
                  <c:v>0.1565584914632159</c:v>
                </c:pt>
                <c:pt idx="144">
                  <c:v>0.15692753742722271</c:v>
                </c:pt>
                <c:pt idx="145">
                  <c:v>0.15726879237124927</c:v>
                </c:pt>
                <c:pt idx="146">
                  <c:v>0.15758513563484994</c:v>
                </c:pt>
                <c:pt idx="147">
                  <c:v>0.15787944655757921</c:v>
                </c:pt>
                <c:pt idx="148">
                  <c:v>0.15815460447899155</c:v>
                </c:pt>
                <c:pt idx="149">
                  <c:v>0.15841348873864133</c:v>
                </c:pt>
                <c:pt idx="150">
                  <c:v>0.15865897867608297</c:v>
                </c:pt>
                <c:pt idx="151">
                  <c:v>0.15889395363087097</c:v>
                </c:pt>
                <c:pt idx="152">
                  <c:v>0.15912129294255978</c:v>
                </c:pt>
                <c:pt idx="153">
                  <c:v>0.15934387595070373</c:v>
                </c:pt>
                <c:pt idx="154">
                  <c:v>0.15956458199485737</c:v>
                </c:pt>
                <c:pt idx="155">
                  <c:v>0.15978629041457507</c:v>
                </c:pt>
                <c:pt idx="156">
                  <c:v>0.16001188054941129</c:v>
                </c:pt>
                <c:pt idx="157">
                  <c:v>0.16024423173892041</c:v>
                </c:pt>
                <c:pt idx="158">
                  <c:v>0.16048622332265697</c:v>
                </c:pt>
                <c:pt idx="159">
                  <c:v>0.16074073464017533</c:v>
                </c:pt>
                <c:pt idx="160">
                  <c:v>0.16101064503102994</c:v>
                </c:pt>
                <c:pt idx="161">
                  <c:v>0.16129883383477522</c:v>
                </c:pt>
                <c:pt idx="162">
                  <c:v>0.16160818039096567</c:v>
                </c:pt>
                <c:pt idx="163">
                  <c:v>0.16194156403915566</c:v>
                </c:pt>
                <c:pt idx="164">
                  <c:v>0.1623018641188996</c:v>
                </c:pt>
                <c:pt idx="165">
                  <c:v>0.16269195996975205</c:v>
                </c:pt>
                <c:pt idx="166">
                  <c:v>0.1631147309312673</c:v>
                </c:pt>
                <c:pt idx="167">
                  <c:v>0.1635730563429999</c:v>
                </c:pt>
                <c:pt idx="168">
                  <c:v>0.1640698155445042</c:v>
                </c:pt>
                <c:pt idx="169">
                  <c:v>0.16460788787533467</c:v>
                </c:pt>
                <c:pt idx="170">
                  <c:v>0.16519015267504578</c:v>
                </c:pt>
                <c:pt idx="171">
                  <c:v>0.1658194892831919</c:v>
                </c:pt>
                <c:pt idx="172">
                  <c:v>0.16649877703932753</c:v>
                </c:pt>
                <c:pt idx="173">
                  <c:v>0.16723089528300708</c:v>
                </c:pt>
                <c:pt idx="174">
                  <c:v>0.16801872335378498</c:v>
                </c:pt>
                <c:pt idx="175">
                  <c:v>0.1688651405912156</c:v>
                </c:pt>
                <c:pt idx="176">
                  <c:v>0.16977302633485353</c:v>
                </c:pt>
                <c:pt idx="177">
                  <c:v>0.17074525992425307</c:v>
                </c:pt>
                <c:pt idx="178">
                  <c:v>0.17178463918791856</c:v>
                </c:pt>
                <c:pt idx="179">
                  <c:v>0.17288995901634868</c:v>
                </c:pt>
                <c:pt idx="180">
                  <c:v>0.17405427256466019</c:v>
                </c:pt>
                <c:pt idx="181">
                  <c:v>0.17527018946905679</c:v>
                </c:pt>
                <c:pt idx="182">
                  <c:v>0.17653031936574196</c:v>
                </c:pt>
                <c:pt idx="183">
                  <c:v>0.17782727189091932</c:v>
                </c:pt>
                <c:pt idx="184">
                  <c:v>0.17915365668079256</c:v>
                </c:pt>
                <c:pt idx="185">
                  <c:v>0.18050208337156518</c:v>
                </c:pt>
                <c:pt idx="186">
                  <c:v>0.18186516159944077</c:v>
                </c:pt>
                <c:pt idx="187">
                  <c:v>0.18323550100062297</c:v>
                </c:pt>
                <c:pt idx="188">
                  <c:v>0.18460571121131539</c:v>
                </c:pt>
                <c:pt idx="189">
                  <c:v>0.18596840186772154</c:v>
                </c:pt>
                <c:pt idx="190">
                  <c:v>0.18731664989442162</c:v>
                </c:pt>
                <c:pt idx="191">
                  <c:v>0.18864868699604903</c:v>
                </c:pt>
                <c:pt idx="192">
                  <c:v>0.18996594337008363</c:v>
                </c:pt>
                <c:pt idx="193">
                  <c:v>0.19126989708928471</c:v>
                </c:pt>
                <c:pt idx="194">
                  <c:v>0.19256202622641155</c:v>
                </c:pt>
                <c:pt idx="195">
                  <c:v>0.19384380885422342</c:v>
                </c:pt>
                <c:pt idx="196">
                  <c:v>0.19511672304547961</c:v>
                </c:pt>
                <c:pt idx="197">
                  <c:v>0.19638224687293937</c:v>
                </c:pt>
                <c:pt idx="198">
                  <c:v>0.19764185840936205</c:v>
                </c:pt>
                <c:pt idx="199">
                  <c:v>0.19889703572750686</c:v>
                </c:pt>
                <c:pt idx="200">
                  <c:v>0.2001492569001331</c:v>
                </c:pt>
                <c:pt idx="201">
                  <c:v>0.2014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46-406A-8E9D-6680E8295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578464"/>
        <c:axId val="569581088"/>
      </c:scatterChart>
      <c:valAx>
        <c:axId val="569578464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81088"/>
        <c:crosses val="autoZero"/>
        <c:crossBetween val="midCat"/>
        <c:majorUnit val="10"/>
      </c:valAx>
      <c:valAx>
        <c:axId val="569581088"/>
        <c:scaling>
          <c:orientation val="minMax"/>
          <c:min val="0.1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78464"/>
        <c:crosses val="autoZero"/>
        <c:crossBetween val="midCat"/>
        <c:majorUnit val="0.0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42863</xdr:colOff>
          <xdr:row>12</xdr:row>
          <xdr:rowOff>0</xdr:rowOff>
        </xdr:from>
        <xdr:to>
          <xdr:col>0</xdr:col>
          <xdr:colOff>1352550</xdr:colOff>
          <xdr:row>13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14288</xdr:colOff>
          <xdr:row>15</xdr:row>
          <xdr:rowOff>9525</xdr:rowOff>
        </xdr:from>
        <xdr:to>
          <xdr:col>0</xdr:col>
          <xdr:colOff>1609725</xdr:colOff>
          <xdr:row>16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559593</xdr:colOff>
      <xdr:row>10</xdr:row>
      <xdr:rowOff>28575</xdr:rowOff>
    </xdr:from>
    <xdr:to>
      <xdr:col>11</xdr:col>
      <xdr:colOff>597693</xdr:colOff>
      <xdr:row>25</xdr:row>
      <xdr:rowOff>57150</xdr:rowOff>
    </xdr:to>
    <xdr:graphicFrame macro="">
      <xdr:nvGraphicFramePr>
        <xdr:cNvPr id="1042" name="Chart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02"/>
  <sheetViews>
    <sheetView tabSelected="1" workbookViewId="0">
      <selection activeCell="E15" sqref="E15"/>
    </sheetView>
  </sheetViews>
  <sheetFormatPr defaultRowHeight="14.25" x14ac:dyDescent="0.45"/>
  <cols>
    <col min="1" max="1" width="22.59765625" bestFit="1" customWidth="1"/>
    <col min="2" max="2" width="16.33203125" bestFit="1" customWidth="1"/>
  </cols>
  <sheetData>
    <row r="1" spans="1:13" x14ac:dyDescent="0.45">
      <c r="A1" t="s">
        <v>0</v>
      </c>
      <c r="B1" t="s">
        <v>1</v>
      </c>
      <c r="L1">
        <v>0</v>
      </c>
      <c r="M1">
        <v>0.1714</v>
      </c>
    </row>
    <row r="2" spans="1:13" x14ac:dyDescent="0.45">
      <c r="A2" s="1">
        <v>86.035430000000005</v>
      </c>
      <c r="B2" s="2">
        <v>0.2014</v>
      </c>
      <c r="D2" t="s">
        <v>5</v>
      </c>
      <c r="L2">
        <v>0.42803696517412937</v>
      </c>
      <c r="M2">
        <v>0.17081618439777588</v>
      </c>
    </row>
    <row r="3" spans="1:13" x14ac:dyDescent="0.45">
      <c r="A3" s="1">
        <v>81.035430000000005</v>
      </c>
      <c r="B3" s="2">
        <v>0.18640000000000001</v>
      </c>
      <c r="D3" t="s">
        <v>11</v>
      </c>
      <c r="L3">
        <v>0.85607393034825874</v>
      </c>
      <c r="M3">
        <v>0.17023168502993508</v>
      </c>
    </row>
    <row r="4" spans="1:13" x14ac:dyDescent="0.45">
      <c r="A4" s="1">
        <v>76.035430000000005</v>
      </c>
      <c r="B4" s="2">
        <v>0.1714</v>
      </c>
      <c r="D4" t="s">
        <v>6</v>
      </c>
      <c r="E4">
        <v>0</v>
      </c>
      <c r="L4">
        <v>1.2841108955223881</v>
      </c>
      <c r="M4">
        <v>0.16964581813086085</v>
      </c>
    </row>
    <row r="5" spans="1:13" x14ac:dyDescent="0.45">
      <c r="A5" s="1">
        <v>61.035429999999998</v>
      </c>
      <c r="B5" s="2">
        <v>0.15640000000000001</v>
      </c>
      <c r="D5" t="s">
        <v>7</v>
      </c>
      <c r="E5">
        <v>0</v>
      </c>
      <c r="L5">
        <v>1.7121478606965175</v>
      </c>
      <c r="M5">
        <v>0.16905789993493653</v>
      </c>
    </row>
    <row r="6" spans="1:13" x14ac:dyDescent="0.45">
      <c r="A6" s="1">
        <v>50</v>
      </c>
      <c r="B6" s="2">
        <v>0.14280000000000001</v>
      </c>
      <c r="D6" t="s">
        <v>8</v>
      </c>
      <c r="L6">
        <v>2.1401848258706471</v>
      </c>
      <c r="M6">
        <v>0.16846724667654542</v>
      </c>
    </row>
    <row r="7" spans="1:13" x14ac:dyDescent="0.45">
      <c r="A7" s="1">
        <v>25</v>
      </c>
      <c r="B7" s="2">
        <v>0.15040000000000001</v>
      </c>
      <c r="D7" t="s">
        <v>9</v>
      </c>
      <c r="E7">
        <v>0</v>
      </c>
      <c r="L7">
        <v>2.5682217910447767</v>
      </c>
      <c r="M7">
        <v>0.16787317459007087</v>
      </c>
    </row>
    <row r="8" spans="1:13" x14ac:dyDescent="0.45">
      <c r="A8" s="1">
        <v>10</v>
      </c>
      <c r="B8" s="2">
        <v>0.15740000000000001</v>
      </c>
      <c r="L8">
        <v>2.9962587562189062</v>
      </c>
      <c r="M8">
        <v>0.16727499990989608</v>
      </c>
    </row>
    <row r="9" spans="1:13" x14ac:dyDescent="0.45">
      <c r="A9" s="1">
        <v>5</v>
      </c>
      <c r="B9" s="2">
        <v>0.16439999999999999</v>
      </c>
      <c r="L9">
        <v>3.4242957213930358</v>
      </c>
      <c r="M9">
        <v>0.16667203887040444</v>
      </c>
    </row>
    <row r="10" spans="1:13" x14ac:dyDescent="0.45">
      <c r="A10" s="1">
        <v>0</v>
      </c>
      <c r="B10" s="2">
        <v>0.1714</v>
      </c>
      <c r="L10">
        <v>3.8523326865671654</v>
      </c>
      <c r="M10">
        <v>0.16606360770597919</v>
      </c>
    </row>
    <row r="11" spans="1:13" x14ac:dyDescent="0.45">
      <c r="L11">
        <v>4.280369651741295</v>
      </c>
      <c r="M11">
        <v>0.1654490226510037</v>
      </c>
    </row>
    <row r="12" spans="1:13" x14ac:dyDescent="0.45">
      <c r="A12" t="s">
        <v>4</v>
      </c>
      <c r="B12" t="s">
        <v>10</v>
      </c>
      <c r="L12">
        <v>4.7084066169154246</v>
      </c>
      <c r="M12">
        <v>0.16482759993986121</v>
      </c>
    </row>
    <row r="13" spans="1:13" x14ac:dyDescent="0.45">
      <c r="B13" t="s">
        <v>3</v>
      </c>
      <c r="L13">
        <v>5.1364435820895542</v>
      </c>
      <c r="M13">
        <v>0.16419867795433599</v>
      </c>
    </row>
    <row r="14" spans="1:13" x14ac:dyDescent="0.45">
      <c r="A14" t="s">
        <v>2</v>
      </c>
      <c r="B14">
        <v>0.14042459922964118</v>
      </c>
      <c r="L14">
        <v>5.5644805472636838</v>
      </c>
      <c r="M14">
        <v>0.16356307471882103</v>
      </c>
    </row>
    <row r="15" spans="1:13" x14ac:dyDescent="0.45">
      <c r="L15">
        <v>5.9925175124378134</v>
      </c>
      <c r="M15">
        <v>0.16292399289090156</v>
      </c>
    </row>
    <row r="16" spans="1:13" x14ac:dyDescent="0.45">
      <c r="L16">
        <v>6.420554477611943</v>
      </c>
      <c r="M16">
        <v>0.16228485129866099</v>
      </c>
    </row>
    <row r="17" spans="12:13" x14ac:dyDescent="0.45">
      <c r="L17">
        <v>6.8485914427860726</v>
      </c>
      <c r="M17">
        <v>0.16164906877018284</v>
      </c>
    </row>
    <row r="18" spans="12:13" x14ac:dyDescent="0.45">
      <c r="L18">
        <v>7.2766284079602022</v>
      </c>
      <c r="M18">
        <v>0.16102006413355066</v>
      </c>
    </row>
    <row r="19" spans="12:13" x14ac:dyDescent="0.45">
      <c r="L19">
        <v>7.7046653731343318</v>
      </c>
      <c r="M19">
        <v>0.16040125621684787</v>
      </c>
    </row>
    <row r="20" spans="12:13" x14ac:dyDescent="0.45">
      <c r="L20">
        <v>8.1327023383084605</v>
      </c>
      <c r="M20">
        <v>0.15979606384815792</v>
      </c>
    </row>
    <row r="21" spans="12:13" x14ac:dyDescent="0.45">
      <c r="L21">
        <v>8.56073930348259</v>
      </c>
      <c r="M21">
        <v>0.15920790585556435</v>
      </c>
    </row>
    <row r="22" spans="12:13" x14ac:dyDescent="0.45">
      <c r="L22">
        <v>8.9887762686567196</v>
      </c>
      <c r="M22">
        <v>0.15864020106715068</v>
      </c>
    </row>
    <row r="23" spans="12:13" x14ac:dyDescent="0.45">
      <c r="L23">
        <v>9.4168132338308492</v>
      </c>
      <c r="M23">
        <v>0.15809636831100035</v>
      </c>
    </row>
    <row r="24" spans="12:13" x14ac:dyDescent="0.45">
      <c r="L24">
        <v>9.8448501990049788</v>
      </c>
      <c r="M24">
        <v>0.15757982641519686</v>
      </c>
    </row>
    <row r="25" spans="12:13" x14ac:dyDescent="0.45">
      <c r="L25">
        <v>10.272887164179108</v>
      </c>
      <c r="M25">
        <v>0.15709378976668081</v>
      </c>
    </row>
    <row r="26" spans="12:13" x14ac:dyDescent="0.45">
      <c r="L26">
        <v>10.700924129353238</v>
      </c>
      <c r="M26">
        <v>0.15663882608523089</v>
      </c>
    </row>
    <row r="27" spans="12:13" x14ac:dyDescent="0.45">
      <c r="L27">
        <v>11.128961094527368</v>
      </c>
      <c r="M27">
        <v>0.15621365792642578</v>
      </c>
    </row>
    <row r="28" spans="12:13" x14ac:dyDescent="0.45">
      <c r="L28">
        <v>11.556998059701497</v>
      </c>
      <c r="M28">
        <v>0.15581697027312363</v>
      </c>
    </row>
    <row r="29" spans="12:13" x14ac:dyDescent="0.45">
      <c r="L29">
        <v>11.985035024875627</v>
      </c>
      <c r="M29">
        <v>0.15544744810818256</v>
      </c>
    </row>
    <row r="30" spans="12:13" x14ac:dyDescent="0.45">
      <c r="L30">
        <v>12.413071990049756</v>
      </c>
      <c r="M30">
        <v>0.15510377641446069</v>
      </c>
    </row>
    <row r="31" spans="12:13" x14ac:dyDescent="0.45">
      <c r="L31">
        <v>12.841108955223886</v>
      </c>
      <c r="M31">
        <v>0.15478464017481605</v>
      </c>
    </row>
    <row r="32" spans="12:13" x14ac:dyDescent="0.45">
      <c r="L32">
        <v>13.269145920398016</v>
      </c>
      <c r="M32">
        <v>0.15448872437210684</v>
      </c>
    </row>
    <row r="33" spans="12:13" x14ac:dyDescent="0.45">
      <c r="L33">
        <v>13.697182885572145</v>
      </c>
      <c r="M33">
        <v>0.15421471398919107</v>
      </c>
    </row>
    <row r="34" spans="12:13" x14ac:dyDescent="0.45">
      <c r="L34">
        <v>14.125219850746275</v>
      </c>
      <c r="M34">
        <v>0.15396129400892694</v>
      </c>
    </row>
    <row r="35" spans="12:13" x14ac:dyDescent="0.45">
      <c r="L35">
        <v>14.553256815920404</v>
      </c>
      <c r="M35">
        <v>0.15372714941417248</v>
      </c>
    </row>
    <row r="36" spans="12:13" x14ac:dyDescent="0.45">
      <c r="L36">
        <v>14.981293781094534</v>
      </c>
      <c r="M36">
        <v>0.15351096518778587</v>
      </c>
    </row>
    <row r="37" spans="12:13" x14ac:dyDescent="0.45">
      <c r="L37">
        <v>15.409330746268664</v>
      </c>
      <c r="M37">
        <v>0.15331142631262512</v>
      </c>
    </row>
    <row r="38" spans="12:13" x14ac:dyDescent="0.45">
      <c r="L38">
        <v>15.837367711442793</v>
      </c>
      <c r="M38">
        <v>0.15312721777154845</v>
      </c>
    </row>
    <row r="39" spans="12:13" x14ac:dyDescent="0.45">
      <c r="L39">
        <v>16.265404676616921</v>
      </c>
      <c r="M39">
        <v>0.15295702454741386</v>
      </c>
    </row>
    <row r="40" spans="12:13" x14ac:dyDescent="0.45">
      <c r="L40">
        <v>16.693441641791051</v>
      </c>
      <c r="M40">
        <v>0.15279953162307952</v>
      </c>
    </row>
    <row r="41" spans="12:13" x14ac:dyDescent="0.45">
      <c r="L41">
        <v>17.12147860696518</v>
      </c>
      <c r="M41">
        <v>0.1526534239814035</v>
      </c>
    </row>
    <row r="42" spans="12:13" x14ac:dyDescent="0.45">
      <c r="L42">
        <v>17.54951557213931</v>
      </c>
      <c r="M42">
        <v>0.15251738660524394</v>
      </c>
    </row>
    <row r="43" spans="12:13" x14ac:dyDescent="0.45">
      <c r="L43">
        <v>17.977552537313439</v>
      </c>
      <c r="M43">
        <v>0.15239010447745893</v>
      </c>
    </row>
    <row r="44" spans="12:13" x14ac:dyDescent="0.45">
      <c r="L44">
        <v>18.405589502487569</v>
      </c>
      <c r="M44">
        <v>0.15227026258090659</v>
      </c>
    </row>
    <row r="45" spans="12:13" x14ac:dyDescent="0.45">
      <c r="L45">
        <v>18.833626467661698</v>
      </c>
      <c r="M45">
        <v>0.15215654589844496</v>
      </c>
    </row>
    <row r="46" spans="12:13" x14ac:dyDescent="0.45">
      <c r="L46">
        <v>19.261663432835828</v>
      </c>
      <c r="M46">
        <v>0.15204763941293226</v>
      </c>
    </row>
    <row r="47" spans="12:13" x14ac:dyDescent="0.45">
      <c r="L47">
        <v>19.689700398009958</v>
      </c>
      <c r="M47">
        <v>0.15194222810722649</v>
      </c>
    </row>
    <row r="48" spans="12:13" x14ac:dyDescent="0.45">
      <c r="L48">
        <v>20.117737363184087</v>
      </c>
      <c r="M48">
        <v>0.15183899696418579</v>
      </c>
    </row>
    <row r="49" spans="12:13" x14ac:dyDescent="0.45">
      <c r="L49">
        <v>20.545774328358217</v>
      </c>
      <c r="M49">
        <v>0.15173663096666828</v>
      </c>
    </row>
    <row r="50" spans="12:13" x14ac:dyDescent="0.45">
      <c r="L50">
        <v>20.973811293532346</v>
      </c>
      <c r="M50">
        <v>0.1516338150975321</v>
      </c>
    </row>
    <row r="51" spans="12:13" x14ac:dyDescent="0.45">
      <c r="L51">
        <v>21.401848258706476</v>
      </c>
      <c r="M51">
        <v>0.15152923433963528</v>
      </c>
    </row>
    <row r="52" spans="12:13" x14ac:dyDescent="0.45">
      <c r="L52">
        <v>21.829885223880606</v>
      </c>
      <c r="M52">
        <v>0.15142157367583597</v>
      </c>
    </row>
    <row r="53" spans="12:13" x14ac:dyDescent="0.45">
      <c r="L53">
        <v>22.257922189054735</v>
      </c>
      <c r="M53">
        <v>0.15130951808899226</v>
      </c>
    </row>
    <row r="54" spans="12:13" x14ac:dyDescent="0.45">
      <c r="L54">
        <v>22.685959154228865</v>
      </c>
      <c r="M54">
        <v>0.15119175256196229</v>
      </c>
    </row>
    <row r="55" spans="12:13" x14ac:dyDescent="0.45">
      <c r="L55">
        <v>23.113996119402994</v>
      </c>
      <c r="M55">
        <v>0.15106696207760412</v>
      </c>
    </row>
    <row r="56" spans="12:13" x14ac:dyDescent="0.45">
      <c r="L56">
        <v>23.542033084577124</v>
      </c>
      <c r="M56">
        <v>0.15093383161877591</v>
      </c>
    </row>
    <row r="57" spans="12:13" x14ac:dyDescent="0.45">
      <c r="L57">
        <v>23.970070049751254</v>
      </c>
      <c r="M57">
        <v>0.15079104616833566</v>
      </c>
    </row>
    <row r="58" spans="12:13" x14ac:dyDescent="0.45">
      <c r="L58">
        <v>24.398107014925383</v>
      </c>
      <c r="M58">
        <v>0.15063729070914161</v>
      </c>
    </row>
    <row r="59" spans="12:13" x14ac:dyDescent="0.45">
      <c r="L59">
        <v>24.826143980099513</v>
      </c>
      <c r="M59">
        <v>0.15047125022405178</v>
      </c>
    </row>
    <row r="60" spans="12:13" x14ac:dyDescent="0.45">
      <c r="L60">
        <v>25.254180945273642</v>
      </c>
      <c r="M60">
        <v>0.15029168388310798</v>
      </c>
    </row>
    <row r="61" spans="12:13" x14ac:dyDescent="0.45">
      <c r="L61">
        <v>25.682217910447772</v>
      </c>
      <c r="M61">
        <v>0.15009848850427243</v>
      </c>
    </row>
    <row r="62" spans="12:13" x14ac:dyDescent="0.45">
      <c r="L62">
        <v>26.110254875621902</v>
      </c>
      <c r="M62">
        <v>0.14989245099687187</v>
      </c>
    </row>
    <row r="63" spans="12:13" x14ac:dyDescent="0.45">
      <c r="L63">
        <v>26.538291840796031</v>
      </c>
      <c r="M63">
        <v>0.14967438200959876</v>
      </c>
    </row>
    <row r="64" spans="12:13" x14ac:dyDescent="0.45">
      <c r="L64">
        <v>26.966328805970161</v>
      </c>
      <c r="M64">
        <v>0.1494450921911456</v>
      </c>
    </row>
    <row r="65" spans="12:13" x14ac:dyDescent="0.45">
      <c r="L65">
        <v>27.39436577114429</v>
      </c>
      <c r="M65">
        <v>0.14920539219020498</v>
      </c>
    </row>
    <row r="66" spans="12:13" x14ac:dyDescent="0.45">
      <c r="L66">
        <v>27.82240273631842</v>
      </c>
      <c r="M66">
        <v>0.14895609265546927</v>
      </c>
    </row>
    <row r="67" spans="12:13" x14ac:dyDescent="0.45">
      <c r="L67">
        <v>28.250439701492549</v>
      </c>
      <c r="M67">
        <v>0.14869800423563109</v>
      </c>
    </row>
    <row r="68" spans="12:13" x14ac:dyDescent="0.45">
      <c r="L68">
        <v>28.678476666666679</v>
      </c>
      <c r="M68">
        <v>0.14843193757938289</v>
      </c>
    </row>
    <row r="69" spans="12:13" x14ac:dyDescent="0.45">
      <c r="L69">
        <v>29.106513631840809</v>
      </c>
      <c r="M69">
        <v>0.14815870333541722</v>
      </c>
    </row>
    <row r="70" spans="12:13" x14ac:dyDescent="0.45">
      <c r="L70">
        <v>29.534550597014938</v>
      </c>
      <c r="M70">
        <v>0.14787911215242658</v>
      </c>
    </row>
    <row r="71" spans="12:13" x14ac:dyDescent="0.45">
      <c r="L71">
        <v>29.962587562189068</v>
      </c>
      <c r="M71">
        <v>0.1475939746791034</v>
      </c>
    </row>
    <row r="72" spans="12:13" x14ac:dyDescent="0.45">
      <c r="L72">
        <v>30.390624527363197</v>
      </c>
      <c r="M72">
        <v>0.14730410156414031</v>
      </c>
    </row>
    <row r="73" spans="12:13" x14ac:dyDescent="0.45">
      <c r="L73">
        <v>30.818661492537327</v>
      </c>
      <c r="M73">
        <v>0.1470103034562297</v>
      </c>
    </row>
    <row r="74" spans="12:13" x14ac:dyDescent="0.45">
      <c r="L74">
        <v>31.246698457711457</v>
      </c>
      <c r="M74">
        <v>0.14671339100406416</v>
      </c>
    </row>
    <row r="75" spans="12:13" x14ac:dyDescent="0.45">
      <c r="L75">
        <v>31.674735422885586</v>
      </c>
      <c r="M75">
        <v>0.14641417485633615</v>
      </c>
    </row>
    <row r="76" spans="12:13" x14ac:dyDescent="0.45">
      <c r="L76">
        <v>32.102772388059712</v>
      </c>
      <c r="M76">
        <v>0.14611346566173819</v>
      </c>
    </row>
    <row r="77" spans="12:13" x14ac:dyDescent="0.45">
      <c r="L77">
        <v>32.530809353233842</v>
      </c>
      <c r="M77">
        <v>0.14581207406896277</v>
      </c>
    </row>
    <row r="78" spans="12:13" x14ac:dyDescent="0.45">
      <c r="L78">
        <v>32.958846318407971</v>
      </c>
      <c r="M78">
        <v>0.14551081072670247</v>
      </c>
    </row>
    <row r="79" spans="12:13" x14ac:dyDescent="0.45">
      <c r="L79">
        <v>33.386883283582101</v>
      </c>
      <c r="M79">
        <v>0.14521048628364969</v>
      </c>
    </row>
    <row r="80" spans="12:13" x14ac:dyDescent="0.45">
      <c r="L80">
        <v>33.814920248756231</v>
      </c>
      <c r="M80">
        <v>0.14491191138849699</v>
      </c>
    </row>
    <row r="81" spans="12:13" x14ac:dyDescent="0.45">
      <c r="L81">
        <v>34.24295721393036</v>
      </c>
      <c r="M81">
        <v>0.14461589668993688</v>
      </c>
    </row>
    <row r="82" spans="12:13" x14ac:dyDescent="0.45">
      <c r="L82">
        <v>34.67099417910449</v>
      </c>
      <c r="M82">
        <v>0.14432325283666186</v>
      </c>
    </row>
    <row r="83" spans="12:13" x14ac:dyDescent="0.45">
      <c r="L83">
        <v>35.099031144278619</v>
      </c>
      <c r="M83">
        <v>0.14403479047736442</v>
      </c>
    </row>
    <row r="84" spans="12:13" x14ac:dyDescent="0.45">
      <c r="L84">
        <v>35.527068109452749</v>
      </c>
      <c r="M84">
        <v>0.14375132026073709</v>
      </c>
    </row>
    <row r="85" spans="12:13" x14ac:dyDescent="0.45">
      <c r="L85">
        <v>35.955105074626879</v>
      </c>
      <c r="M85">
        <v>0.14347365283547239</v>
      </c>
    </row>
    <row r="86" spans="12:13" x14ac:dyDescent="0.45">
      <c r="L86">
        <v>36.383142039801008</v>
      </c>
      <c r="M86">
        <v>0.14320259885026276</v>
      </c>
    </row>
    <row r="87" spans="12:13" x14ac:dyDescent="0.45">
      <c r="L87">
        <v>36.811179004975138</v>
      </c>
      <c r="M87">
        <v>0.14293896895380079</v>
      </c>
    </row>
    <row r="88" spans="12:13" x14ac:dyDescent="0.45">
      <c r="L88">
        <v>37.239215970149267</v>
      </c>
      <c r="M88">
        <v>0.14268357379477895</v>
      </c>
    </row>
    <row r="89" spans="12:13" x14ac:dyDescent="0.45">
      <c r="L89">
        <v>37.667252935323397</v>
      </c>
      <c r="M89">
        <v>0.14243722402188971</v>
      </c>
    </row>
    <row r="90" spans="12:13" x14ac:dyDescent="0.45">
      <c r="L90">
        <v>38.095289900497527</v>
      </c>
      <c r="M90">
        <v>0.14220073028382565</v>
      </c>
    </row>
    <row r="91" spans="12:13" x14ac:dyDescent="0.45">
      <c r="L91">
        <v>38.523326865671656</v>
      </c>
      <c r="M91">
        <v>0.14197490322927916</v>
      </c>
    </row>
    <row r="92" spans="12:13" x14ac:dyDescent="0.45">
      <c r="L92">
        <v>38.951363830845786</v>
      </c>
      <c r="M92">
        <v>0.14176055350694292</v>
      </c>
    </row>
    <row r="93" spans="12:13" x14ac:dyDescent="0.45">
      <c r="L93">
        <v>39.379400796019915</v>
      </c>
      <c r="M93">
        <v>0.14155849176550928</v>
      </c>
    </row>
    <row r="94" spans="12:13" x14ac:dyDescent="0.45">
      <c r="L94">
        <v>39.807437761194045</v>
      </c>
      <c r="M94">
        <v>0.14136952865367081</v>
      </c>
    </row>
    <row r="95" spans="12:13" x14ac:dyDescent="0.45">
      <c r="L95">
        <v>40.235474726368174</v>
      </c>
      <c r="M95">
        <v>0.14119447482012001</v>
      </c>
    </row>
    <row r="96" spans="12:13" x14ac:dyDescent="0.45">
      <c r="L96">
        <v>40.663511691542304</v>
      </c>
      <c r="M96">
        <v>0.14103414091354941</v>
      </c>
    </row>
    <row r="97" spans="12:13" x14ac:dyDescent="0.45">
      <c r="L97">
        <v>41.091548656716434</v>
      </c>
      <c r="M97">
        <v>0.14088933758265149</v>
      </c>
    </row>
    <row r="98" spans="12:13" x14ac:dyDescent="0.45">
      <c r="L98">
        <v>41.519585621890563</v>
      </c>
      <c r="M98">
        <v>0.14076087547611876</v>
      </c>
    </row>
    <row r="99" spans="12:13" x14ac:dyDescent="0.45">
      <c r="L99">
        <v>41.947622587064693</v>
      </c>
      <c r="M99">
        <v>0.14064956524264371</v>
      </c>
    </row>
    <row r="100" spans="12:13" x14ac:dyDescent="0.45">
      <c r="L100">
        <v>42.375659552238822</v>
      </c>
      <c r="M100">
        <v>0.14055621753091888</v>
      </c>
    </row>
    <row r="101" spans="12:13" x14ac:dyDescent="0.45">
      <c r="L101">
        <v>42.803696517412952</v>
      </c>
      <c r="M101">
        <v>0.14048164298963675</v>
      </c>
    </row>
    <row r="102" spans="12:13" x14ac:dyDescent="0.45">
      <c r="L102">
        <v>43.231733482587082</v>
      </c>
      <c r="M102">
        <v>0.14042665226748985</v>
      </c>
    </row>
    <row r="103" spans="12:13" x14ac:dyDescent="0.45">
      <c r="L103">
        <v>43.659770447761211</v>
      </c>
      <c r="M103">
        <v>0.14039205601317065</v>
      </c>
    </row>
    <row r="104" spans="12:13" x14ac:dyDescent="0.45">
      <c r="L104">
        <v>44.087807412935341</v>
      </c>
      <c r="M104">
        <v>0.14037866487537171</v>
      </c>
    </row>
    <row r="105" spans="12:13" x14ac:dyDescent="0.45">
      <c r="L105">
        <v>44.51584437810947</v>
      </c>
      <c r="M105">
        <v>0.14038728950278545</v>
      </c>
    </row>
    <row r="106" spans="12:13" x14ac:dyDescent="0.45">
      <c r="L106">
        <v>44.9438813432836</v>
      </c>
      <c r="M106">
        <v>0.1404187405441045</v>
      </c>
    </row>
    <row r="107" spans="12:13" x14ac:dyDescent="0.45">
      <c r="L107">
        <v>45.37191830845773</v>
      </c>
      <c r="M107">
        <v>0.14047382864802124</v>
      </c>
    </row>
    <row r="108" spans="12:13" x14ac:dyDescent="0.45">
      <c r="L108">
        <v>45.799955273631859</v>
      </c>
      <c r="M108">
        <v>0.14055336446322828</v>
      </c>
    </row>
    <row r="109" spans="12:13" x14ac:dyDescent="0.45">
      <c r="L109">
        <v>46.227992238805989</v>
      </c>
      <c r="M109">
        <v>0.14065815863841807</v>
      </c>
    </row>
    <row r="110" spans="12:13" x14ac:dyDescent="0.45">
      <c r="L110">
        <v>46.656029203980118</v>
      </c>
      <c r="M110">
        <v>0.14078902182228312</v>
      </c>
    </row>
    <row r="111" spans="12:13" x14ac:dyDescent="0.45">
      <c r="L111">
        <v>47.084066169154248</v>
      </c>
      <c r="M111">
        <v>0.14094676466351594</v>
      </c>
    </row>
    <row r="112" spans="12:13" x14ac:dyDescent="0.45">
      <c r="L112">
        <v>47.512103134328378</v>
      </c>
      <c r="M112">
        <v>0.14113219781080902</v>
      </c>
    </row>
    <row r="113" spans="12:13" x14ac:dyDescent="0.45">
      <c r="L113">
        <v>47.940140099502507</v>
      </c>
      <c r="M113">
        <v>0.14134613191285492</v>
      </c>
    </row>
    <row r="114" spans="12:13" x14ac:dyDescent="0.45">
      <c r="L114">
        <v>48.368177064676637</v>
      </c>
      <c r="M114">
        <v>0.14158937761834611</v>
      </c>
    </row>
    <row r="115" spans="12:13" x14ac:dyDescent="0.45">
      <c r="L115">
        <v>48.796214029850766</v>
      </c>
      <c r="M115">
        <v>0.14186274557597509</v>
      </c>
    </row>
    <row r="116" spans="12:13" x14ac:dyDescent="0.45">
      <c r="L116">
        <v>49.224250995024896</v>
      </c>
      <c r="M116">
        <v>0.14216704643443437</v>
      </c>
    </row>
    <row r="117" spans="12:13" x14ac:dyDescent="0.45">
      <c r="L117">
        <v>49.652287960199025</v>
      </c>
      <c r="M117">
        <v>0.1425030908424165</v>
      </c>
    </row>
    <row r="118" spans="12:13" x14ac:dyDescent="0.45">
      <c r="L118">
        <v>50.080324925373155</v>
      </c>
      <c r="M118">
        <v>0.14287168577658999</v>
      </c>
    </row>
    <row r="119" spans="12:13" x14ac:dyDescent="0.45">
      <c r="L119">
        <v>50.508361890547285</v>
      </c>
      <c r="M119">
        <v>0.1432727220650841</v>
      </c>
    </row>
    <row r="120" spans="12:13" x14ac:dyDescent="0.45">
      <c r="L120">
        <v>50.936398855721414</v>
      </c>
      <c r="M120">
        <v>0.14370397434051044</v>
      </c>
    </row>
    <row r="121" spans="12:13" x14ac:dyDescent="0.45">
      <c r="L121">
        <v>51.364435820895544</v>
      </c>
      <c r="M121">
        <v>0.14416291937444475</v>
      </c>
    </row>
    <row r="122" spans="12:13" x14ac:dyDescent="0.45">
      <c r="L122">
        <v>51.792472786069673</v>
      </c>
      <c r="M122">
        <v>0.1446470339384629</v>
      </c>
    </row>
    <row r="123" spans="12:13" x14ac:dyDescent="0.45">
      <c r="L123">
        <v>52.220509751243803</v>
      </c>
      <c r="M123">
        <v>0.14515379480414065</v>
      </c>
    </row>
    <row r="124" spans="12:13" x14ac:dyDescent="0.45">
      <c r="L124">
        <v>52.648546716417933</v>
      </c>
      <c r="M124">
        <v>0.14568067874305385</v>
      </c>
    </row>
    <row r="125" spans="12:13" x14ac:dyDescent="0.45">
      <c r="L125">
        <v>53.076583681592062</v>
      </c>
      <c r="M125">
        <v>0.14622516252677834</v>
      </c>
    </row>
    <row r="126" spans="12:13" x14ac:dyDescent="0.45">
      <c r="L126">
        <v>53.504620646766192</v>
      </c>
      <c r="M126">
        <v>0.14678472292688985</v>
      </c>
    </row>
    <row r="127" spans="12:13" x14ac:dyDescent="0.45">
      <c r="L127">
        <v>53.932657611940321</v>
      </c>
      <c r="M127">
        <v>0.1473568367149643</v>
      </c>
    </row>
    <row r="128" spans="12:13" x14ac:dyDescent="0.45">
      <c r="L128">
        <v>54.360694577114451</v>
      </c>
      <c r="M128">
        <v>0.14793898066257738</v>
      </c>
    </row>
    <row r="129" spans="12:13" x14ac:dyDescent="0.45">
      <c r="L129">
        <v>54.788731542288581</v>
      </c>
      <c r="M129">
        <v>0.14852863154130505</v>
      </c>
    </row>
    <row r="130" spans="12:13" x14ac:dyDescent="0.45">
      <c r="L130">
        <v>55.21676850746271</v>
      </c>
      <c r="M130">
        <v>0.149123266122723</v>
      </c>
    </row>
    <row r="131" spans="12:13" x14ac:dyDescent="0.45">
      <c r="L131">
        <v>55.64480547263684</v>
      </c>
      <c r="M131">
        <v>0.14972036117840712</v>
      </c>
    </row>
    <row r="132" spans="12:13" x14ac:dyDescent="0.45">
      <c r="L132">
        <v>56.072842437810969</v>
      </c>
      <c r="M132">
        <v>0.1503173934799332</v>
      </c>
    </row>
    <row r="133" spans="12:13" x14ac:dyDescent="0.45">
      <c r="L133">
        <v>56.500879402985099</v>
      </c>
      <c r="M133">
        <v>0.15091183979887704</v>
      </c>
    </row>
    <row r="134" spans="12:13" x14ac:dyDescent="0.45">
      <c r="L134">
        <v>56.928916368159229</v>
      </c>
      <c r="M134">
        <v>0.15150117690681447</v>
      </c>
    </row>
    <row r="135" spans="12:13" x14ac:dyDescent="0.45">
      <c r="L135">
        <v>57.356953333333358</v>
      </c>
      <c r="M135">
        <v>0.15208288157532129</v>
      </c>
    </row>
    <row r="136" spans="12:13" x14ac:dyDescent="0.45">
      <c r="L136">
        <v>57.784990298507488</v>
      </c>
      <c r="M136">
        <v>0.15265443057597333</v>
      </c>
    </row>
    <row r="137" spans="12:13" x14ac:dyDescent="0.45">
      <c r="L137">
        <v>58.213027263681617</v>
      </c>
      <c r="M137">
        <v>0.15321330068034644</v>
      </c>
    </row>
    <row r="138" spans="12:13" x14ac:dyDescent="0.45">
      <c r="L138">
        <v>58.641064228855747</v>
      </c>
      <c r="M138">
        <v>0.15375696866001634</v>
      </c>
    </row>
    <row r="139" spans="12:13" x14ac:dyDescent="0.45">
      <c r="L139">
        <v>59.069101194029876</v>
      </c>
      <c r="M139">
        <v>0.15428291128655894</v>
      </c>
    </row>
    <row r="140" spans="12:13" x14ac:dyDescent="0.45">
      <c r="L140">
        <v>59.497138159204006</v>
      </c>
      <c r="M140">
        <v>0.15478860533154998</v>
      </c>
    </row>
    <row r="141" spans="12:13" x14ac:dyDescent="0.45">
      <c r="L141">
        <v>59.925175124378136</v>
      </c>
      <c r="M141">
        <v>0.15527152756656537</v>
      </c>
    </row>
    <row r="142" spans="12:13" x14ac:dyDescent="0.45">
      <c r="L142">
        <v>60.353212089552265</v>
      </c>
      <c r="M142">
        <v>0.15572915476318078</v>
      </c>
    </row>
    <row r="143" spans="12:13" x14ac:dyDescent="0.45">
      <c r="L143">
        <v>60.781249054726395</v>
      </c>
      <c r="M143">
        <v>0.15615896369297216</v>
      </c>
    </row>
    <row r="144" spans="12:13" x14ac:dyDescent="0.45">
      <c r="L144">
        <v>61.209286019900524</v>
      </c>
      <c r="M144">
        <v>0.1565584914632159</v>
      </c>
    </row>
    <row r="145" spans="12:13" x14ac:dyDescent="0.45">
      <c r="L145">
        <v>61.637322985074654</v>
      </c>
      <c r="M145">
        <v>0.15692753742722271</v>
      </c>
    </row>
    <row r="146" spans="12:13" x14ac:dyDescent="0.45">
      <c r="L146">
        <v>62.065359950248784</v>
      </c>
      <c r="M146">
        <v>0.15726879237124927</v>
      </c>
    </row>
    <row r="147" spans="12:13" x14ac:dyDescent="0.45">
      <c r="L147">
        <v>62.493396915422913</v>
      </c>
      <c r="M147">
        <v>0.15758513563484994</v>
      </c>
    </row>
    <row r="148" spans="12:13" x14ac:dyDescent="0.45">
      <c r="L148">
        <v>62.921433880597043</v>
      </c>
      <c r="M148">
        <v>0.15787944655757921</v>
      </c>
    </row>
    <row r="149" spans="12:13" x14ac:dyDescent="0.45">
      <c r="L149">
        <v>63.349470845771172</v>
      </c>
      <c r="M149">
        <v>0.15815460447899155</v>
      </c>
    </row>
    <row r="150" spans="12:13" x14ac:dyDescent="0.45">
      <c r="L150">
        <v>63.777507810945302</v>
      </c>
      <c r="M150">
        <v>0.15841348873864133</v>
      </c>
    </row>
    <row r="151" spans="12:13" x14ac:dyDescent="0.45">
      <c r="L151">
        <v>64.205544776119424</v>
      </c>
      <c r="M151">
        <v>0.15865897867608297</v>
      </c>
    </row>
    <row r="152" spans="12:13" x14ac:dyDescent="0.45">
      <c r="L152">
        <v>64.633581741293554</v>
      </c>
      <c r="M152">
        <v>0.15889395363087097</v>
      </c>
    </row>
    <row r="153" spans="12:13" x14ac:dyDescent="0.45">
      <c r="L153">
        <v>65.061618706467684</v>
      </c>
      <c r="M153">
        <v>0.15912129294255978</v>
      </c>
    </row>
    <row r="154" spans="12:13" x14ac:dyDescent="0.45">
      <c r="L154">
        <v>65.489655671641813</v>
      </c>
      <c r="M154">
        <v>0.15934387595070373</v>
      </c>
    </row>
    <row r="155" spans="12:13" x14ac:dyDescent="0.45">
      <c r="L155">
        <v>65.917692636815943</v>
      </c>
      <c r="M155">
        <v>0.15956458199485737</v>
      </c>
    </row>
    <row r="156" spans="12:13" x14ac:dyDescent="0.45">
      <c r="L156">
        <v>66.345729601990072</v>
      </c>
      <c r="M156">
        <v>0.15978629041457507</v>
      </c>
    </row>
    <row r="157" spans="12:13" x14ac:dyDescent="0.45">
      <c r="L157">
        <v>66.773766567164202</v>
      </c>
      <c r="M157">
        <v>0.16001188054941129</v>
      </c>
    </row>
    <row r="158" spans="12:13" x14ac:dyDescent="0.45">
      <c r="L158">
        <v>67.201803532338332</v>
      </c>
      <c r="M158">
        <v>0.16024423173892041</v>
      </c>
    </row>
    <row r="159" spans="12:13" x14ac:dyDescent="0.45">
      <c r="L159">
        <v>67.629840497512461</v>
      </c>
      <c r="M159">
        <v>0.16048622332265697</v>
      </c>
    </row>
    <row r="160" spans="12:13" x14ac:dyDescent="0.45">
      <c r="L160">
        <v>68.057877462686591</v>
      </c>
      <c r="M160">
        <v>0.16074073464017533</v>
      </c>
    </row>
    <row r="161" spans="12:13" x14ac:dyDescent="0.45">
      <c r="L161">
        <v>68.48591442786072</v>
      </c>
      <c r="M161">
        <v>0.16101064503102994</v>
      </c>
    </row>
    <row r="162" spans="12:13" x14ac:dyDescent="0.45">
      <c r="L162">
        <v>68.91395139303485</v>
      </c>
      <c r="M162">
        <v>0.16129883383477522</v>
      </c>
    </row>
    <row r="163" spans="12:13" x14ac:dyDescent="0.45">
      <c r="L163">
        <v>69.34198835820898</v>
      </c>
      <c r="M163">
        <v>0.16160818039096567</v>
      </c>
    </row>
    <row r="164" spans="12:13" x14ac:dyDescent="0.45">
      <c r="L164">
        <v>69.770025323383109</v>
      </c>
      <c r="M164">
        <v>0.16194156403915566</v>
      </c>
    </row>
    <row r="165" spans="12:13" x14ac:dyDescent="0.45">
      <c r="L165">
        <v>70.198062288557239</v>
      </c>
      <c r="M165">
        <v>0.1623018641188996</v>
      </c>
    </row>
    <row r="166" spans="12:13" x14ac:dyDescent="0.45">
      <c r="L166">
        <v>70.626099253731368</v>
      </c>
      <c r="M166">
        <v>0.16269195996975205</v>
      </c>
    </row>
    <row r="167" spans="12:13" x14ac:dyDescent="0.45">
      <c r="L167">
        <v>71.054136218905498</v>
      </c>
      <c r="M167">
        <v>0.1631147309312673</v>
      </c>
    </row>
    <row r="168" spans="12:13" x14ac:dyDescent="0.45">
      <c r="L168">
        <v>71.482173184079628</v>
      </c>
      <c r="M168">
        <v>0.1635730563429999</v>
      </c>
    </row>
    <row r="169" spans="12:13" x14ac:dyDescent="0.45">
      <c r="L169">
        <v>71.910210149253757</v>
      </c>
      <c r="M169">
        <v>0.1640698155445042</v>
      </c>
    </row>
    <row r="170" spans="12:13" x14ac:dyDescent="0.45">
      <c r="L170">
        <v>72.338247114427887</v>
      </c>
      <c r="M170">
        <v>0.16460788787533467</v>
      </c>
    </row>
    <row r="171" spans="12:13" x14ac:dyDescent="0.45">
      <c r="L171">
        <v>72.766284079602016</v>
      </c>
      <c r="M171">
        <v>0.16519015267504578</v>
      </c>
    </row>
    <row r="172" spans="12:13" x14ac:dyDescent="0.45">
      <c r="L172">
        <v>73.194321044776146</v>
      </c>
      <c r="M172">
        <v>0.1658194892831919</v>
      </c>
    </row>
    <row r="173" spans="12:13" x14ac:dyDescent="0.45">
      <c r="L173">
        <v>73.622358009950275</v>
      </c>
      <c r="M173">
        <v>0.16649877703932753</v>
      </c>
    </row>
    <row r="174" spans="12:13" x14ac:dyDescent="0.45">
      <c r="L174">
        <v>74.050394975124405</v>
      </c>
      <c r="M174">
        <v>0.16723089528300708</v>
      </c>
    </row>
    <row r="175" spans="12:13" x14ac:dyDescent="0.45">
      <c r="L175">
        <v>74.478431940298535</v>
      </c>
      <c r="M175">
        <v>0.16801872335378498</v>
      </c>
    </row>
    <row r="176" spans="12:13" x14ac:dyDescent="0.45">
      <c r="L176">
        <v>74.906468905472664</v>
      </c>
      <c r="M176">
        <v>0.1688651405912156</v>
      </c>
    </row>
    <row r="177" spans="12:13" x14ac:dyDescent="0.45">
      <c r="L177">
        <v>75.334505870646794</v>
      </c>
      <c r="M177">
        <v>0.16977302633485353</v>
      </c>
    </row>
    <row r="178" spans="12:13" x14ac:dyDescent="0.45">
      <c r="L178">
        <v>75.762542835820923</v>
      </c>
      <c r="M178">
        <v>0.17074525992425307</v>
      </c>
    </row>
    <row r="179" spans="12:13" x14ac:dyDescent="0.45">
      <c r="L179">
        <v>76.190579800995053</v>
      </c>
      <c r="M179">
        <v>0.17178463918791856</v>
      </c>
    </row>
    <row r="180" spans="12:13" x14ac:dyDescent="0.45">
      <c r="L180">
        <v>76.618616766169183</v>
      </c>
      <c r="M180">
        <v>0.17288995901634868</v>
      </c>
    </row>
    <row r="181" spans="12:13" x14ac:dyDescent="0.45">
      <c r="L181">
        <v>77.046653731343312</v>
      </c>
      <c r="M181">
        <v>0.17405427256466019</v>
      </c>
    </row>
    <row r="182" spans="12:13" x14ac:dyDescent="0.45">
      <c r="L182">
        <v>77.474690696517442</v>
      </c>
      <c r="M182">
        <v>0.17527018946905679</v>
      </c>
    </row>
    <row r="183" spans="12:13" x14ac:dyDescent="0.45">
      <c r="L183">
        <v>77.902727661691571</v>
      </c>
      <c r="M183">
        <v>0.17653031936574196</v>
      </c>
    </row>
    <row r="184" spans="12:13" x14ac:dyDescent="0.45">
      <c r="L184">
        <v>78.330764626865701</v>
      </c>
      <c r="M184">
        <v>0.17782727189091932</v>
      </c>
    </row>
    <row r="185" spans="12:13" x14ac:dyDescent="0.45">
      <c r="L185">
        <v>78.758801592039831</v>
      </c>
      <c r="M185">
        <v>0.17915365668079256</v>
      </c>
    </row>
    <row r="186" spans="12:13" x14ac:dyDescent="0.45">
      <c r="L186">
        <v>79.18683855721396</v>
      </c>
      <c r="M186">
        <v>0.18050208337156518</v>
      </c>
    </row>
    <row r="187" spans="12:13" x14ac:dyDescent="0.45">
      <c r="L187">
        <v>79.61487552238809</v>
      </c>
      <c r="M187">
        <v>0.18186516159944077</v>
      </c>
    </row>
    <row r="188" spans="12:13" x14ac:dyDescent="0.45">
      <c r="L188">
        <v>80.042912487562219</v>
      </c>
      <c r="M188">
        <v>0.18323550100062297</v>
      </c>
    </row>
    <row r="189" spans="12:13" x14ac:dyDescent="0.45">
      <c r="L189">
        <v>80.470949452736349</v>
      </c>
      <c r="M189">
        <v>0.18460571121131539</v>
      </c>
    </row>
    <row r="190" spans="12:13" x14ac:dyDescent="0.45">
      <c r="L190">
        <v>80.898986417910479</v>
      </c>
      <c r="M190">
        <v>0.18596840186772154</v>
      </c>
    </row>
    <row r="191" spans="12:13" x14ac:dyDescent="0.45">
      <c r="L191">
        <v>81.327023383084608</v>
      </c>
      <c r="M191">
        <v>0.18731664989442162</v>
      </c>
    </row>
    <row r="192" spans="12:13" x14ac:dyDescent="0.45">
      <c r="L192">
        <v>81.755060348258738</v>
      </c>
      <c r="M192">
        <v>0.18864868699604903</v>
      </c>
    </row>
    <row r="193" spans="12:13" x14ac:dyDescent="0.45">
      <c r="L193">
        <v>82.183097313432867</v>
      </c>
      <c r="M193">
        <v>0.18996594337008363</v>
      </c>
    </row>
    <row r="194" spans="12:13" x14ac:dyDescent="0.45">
      <c r="L194">
        <v>82.611134278606997</v>
      </c>
      <c r="M194">
        <v>0.19126989708928471</v>
      </c>
    </row>
    <row r="195" spans="12:13" x14ac:dyDescent="0.45">
      <c r="L195">
        <v>83.039171243781126</v>
      </c>
      <c r="M195">
        <v>0.19256202622641155</v>
      </c>
    </row>
    <row r="196" spans="12:13" x14ac:dyDescent="0.45">
      <c r="L196">
        <v>83.467208208955256</v>
      </c>
      <c r="M196">
        <v>0.19384380885422342</v>
      </c>
    </row>
    <row r="197" spans="12:13" x14ac:dyDescent="0.45">
      <c r="L197">
        <v>83.895245174129386</v>
      </c>
      <c r="M197">
        <v>0.19511672304547961</v>
      </c>
    </row>
    <row r="198" spans="12:13" x14ac:dyDescent="0.45">
      <c r="L198">
        <v>84.323282139303515</v>
      </c>
      <c r="M198">
        <v>0.19638224687293937</v>
      </c>
    </row>
    <row r="199" spans="12:13" x14ac:dyDescent="0.45">
      <c r="L199">
        <v>84.751319104477645</v>
      </c>
      <c r="M199">
        <v>0.19764185840936205</v>
      </c>
    </row>
    <row r="200" spans="12:13" x14ac:dyDescent="0.45">
      <c r="L200">
        <v>85.179356069651774</v>
      </c>
      <c r="M200">
        <v>0.19889703572750686</v>
      </c>
    </row>
    <row r="201" spans="12:13" x14ac:dyDescent="0.45">
      <c r="L201">
        <v>85.607393034825904</v>
      </c>
      <c r="M201">
        <v>0.2001492569001331</v>
      </c>
    </row>
    <row r="202" spans="12:13" x14ac:dyDescent="0.45">
      <c r="L202">
        <v>86.035430000000034</v>
      </c>
      <c r="M202">
        <v>0.2014</v>
      </c>
    </row>
  </sheetData>
  <dataValidations count="2">
    <dataValidation type="list" allowBlank="1" showInputMessage="1" showErrorMessage="1" sqref="B12" xr:uid="{51E3E103-48C4-405B-9858-31B26FFBDFCC}">
      <formula1>"Linear Interpolation,Polynomial Interpolation,Cubic Spline Interpolation"</formula1>
    </dataValidation>
    <dataValidation type="list" allowBlank="1" showInputMessage="1" showErrorMessage="1" sqref="D3" xr:uid="{CA89887A-9299-4F9E-A8E4-2660EF8F5911}">
      <formula1>"Natural Spline,General Case,First Derivative,Periodic Spline"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lculate">
                <anchor moveWithCells="1" sizeWithCells="1">
                  <from>
                    <xdr:col>0</xdr:col>
                    <xdr:colOff>42863</xdr:colOff>
                    <xdr:row>12</xdr:row>
                    <xdr:rowOff>0</xdr:rowOff>
                  </from>
                  <to>
                    <xdr:col>0</xdr:col>
                    <xdr:colOff>1352550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_xludf.Clear">
                <anchor moveWithCells="1" sizeWithCells="1">
                  <from>
                    <xdr:col>0</xdr:col>
                    <xdr:colOff>14288</xdr:colOff>
                    <xdr:row>15</xdr:row>
                    <xdr:rowOff>9525</xdr:rowOff>
                  </from>
                  <to>
                    <xdr:col>0</xdr:col>
                    <xdr:colOff>1609725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E8D11-25E1-41DC-B64F-480CD94988B3}">
  <sheetPr codeName="Sheet2"/>
  <dimension ref="A2:A25"/>
  <sheetViews>
    <sheetView workbookViewId="0">
      <selection activeCell="B331" sqref="B331"/>
    </sheetView>
  </sheetViews>
  <sheetFormatPr defaultRowHeight="14.25" x14ac:dyDescent="0.45"/>
  <sheetData>
    <row r="2" spans="1:1" x14ac:dyDescent="0.45">
      <c r="A2">
        <v>3183.3109100000001</v>
      </c>
    </row>
    <row r="3" spans="1:1" x14ac:dyDescent="0.45">
      <c r="A3">
        <v>86.035430000000005</v>
      </c>
    </row>
    <row r="25" spans="1:1" x14ac:dyDescent="0.45">
      <c r="A2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2019-12-30T13:30:40Z</dcterms:modified>
</cp:coreProperties>
</file>