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nt\Documents\GitHub\PropertyTycoon\DevelopmentDocuments\"/>
    </mc:Choice>
  </mc:AlternateContent>
  <xr:revisionPtr revIDLastSave="0" documentId="13_ncr:1_{53A09F76-61C3-443C-A0C2-3296B84ACCC6}" xr6:coauthVersionLast="44" xr6:coauthVersionMax="45" xr10:uidLastSave="{00000000-0000-0000-0000-000000000000}"/>
  <bookViews>
    <workbookView xWindow="0" yWindow="2990" windowWidth="14400" windowHeight="7810" activeTab="3" xr2:uid="{36599407-A2B4-4F4E-B01D-CD4A00EBB384}"/>
  </bookViews>
  <sheets>
    <sheet name="Sprint1" sheetId="1" r:id="rId1"/>
    <sheet name="Sprint2" sheetId="2" r:id="rId2"/>
    <sheet name="Sprint3" sheetId="3" r:id="rId3"/>
    <sheet name="Sprin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<sst xmlns="http://schemas.openxmlformats.org/spreadsheetml/2006/main" count="40" uniqueCount="33">
  <si>
    <t>Sprint1</t>
  </si>
  <si>
    <t>Start Date</t>
  </si>
  <si>
    <t>Duration</t>
  </si>
  <si>
    <t>GitHub repository</t>
  </si>
  <si>
    <t>Player objects</t>
  </si>
  <si>
    <t>Board object</t>
  </si>
  <si>
    <t>Excel parser</t>
  </si>
  <si>
    <t>PropertyCard objects</t>
  </si>
  <si>
    <t>Dice object</t>
  </si>
  <si>
    <t>Bank object</t>
  </si>
  <si>
    <t>Testing</t>
  </si>
  <si>
    <t>Sprint 2</t>
  </si>
  <si>
    <t>Rent feature</t>
  </si>
  <si>
    <t>Basic GUI</t>
  </si>
  <si>
    <t>Text-based game</t>
  </si>
  <si>
    <t>Player tokens</t>
  </si>
  <si>
    <t>Possible player actions</t>
  </si>
  <si>
    <t>Update game objects</t>
  </si>
  <si>
    <t>Card parser</t>
  </si>
  <si>
    <t>Card action methods</t>
  </si>
  <si>
    <t>Token images</t>
  </si>
  <si>
    <t>Property structure</t>
  </si>
  <si>
    <t>Dice revision</t>
  </si>
  <si>
    <t>Button methods</t>
  </si>
  <si>
    <t>Sprint 3</t>
  </si>
  <si>
    <t>GameController class</t>
  </si>
  <si>
    <t>fix old test classes</t>
  </si>
  <si>
    <t>fix Bank class</t>
  </si>
  <si>
    <t>fix Player class</t>
  </si>
  <si>
    <t>fix Dice class</t>
  </si>
  <si>
    <t>fix Board class</t>
  </si>
  <si>
    <t>redesign project</t>
  </si>
  <si>
    <t>create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</si>
</sst>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Sprint1!$B$2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Sprint1!$A$3:$A$10</c:f>
              <c:strCache>
                <c:ptCount val="8"/>
                <c:pt idx="0">
                  <c:v>GitHub repository</c:v>
                </c:pt>
                <c:pt idx="1">
                  <c:v>Excel parser</c:v>
                </c:pt>
                <c:pt idx="2">
                  <c:v>Board object</c:v>
                </c:pt>
                <c:pt idx="3">
                  <c:v>PropertyCard objects</c:v>
                </c:pt>
                <c:pt idx="4">
                  <c:v>Dice object</c:v>
                </c:pt>
                <c:pt idx="5">
                  <c:v>Player objects</c:v>
                </c:pt>
                <c:pt idx="6">
                  <c:v>Bank object</c:v>
                </c:pt>
                <c:pt idx="7">
                  <c:v>Testing</c:v>
                </c:pt>
              </c:strCache>
            </c:strRef>
          </c:cat>
          <c:val>
            <c:numRef>
              <c:f>Sprint1!$B$3:$B$10</c:f>
              <c:numCache>
                <c:formatCode>d\-mmm</c:formatCode>
                <c:ptCount val="8"/>
                <c:pt idx="0">
                  <c:v>43864</c:v>
                </c:pt>
                <c:pt idx="1">
                  <c:v>43864</c:v>
                </c:pt>
                <c:pt idx="2">
                  <c:v>43865</c:v>
                </c:pt>
                <c:pt idx="3">
                  <c:v>43865</c:v>
                </c:pt>
                <c:pt idx="4">
                  <c:v>43865</c:v>
                </c:pt>
                <c:pt idx="5">
                  <c:v>43865</c:v>
                </c:pt>
                <c:pt idx="6">
                  <c:v>43865</c:v>
                </c:pt>
                <c:pt idx="7">
                  <c:v>43870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DB-481B-A6B0-07E4B269BB00}"/>
            </c:ext>
          </c:extLst>
        </c:ser>
        <c:ser>
          <c:idx val="1"/>
          <c:order val="1"/>
          <c:tx>
            <c:strRef>
              <c:f>Sprint1!$C$2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Sprint1!$A$3:$A$10</c:f>
              <c:strCache>
                <c:ptCount val="8"/>
                <c:pt idx="0">
                  <c:v>GitHub repository</c:v>
                </c:pt>
                <c:pt idx="1">
                  <c:v>Excel parser</c:v>
                </c:pt>
                <c:pt idx="2">
                  <c:v>Board object</c:v>
                </c:pt>
                <c:pt idx="3">
                  <c:v>PropertyCard objects</c:v>
                </c:pt>
                <c:pt idx="4">
                  <c:v>Dice object</c:v>
                </c:pt>
                <c:pt idx="5">
                  <c:v>Player objects</c:v>
                </c:pt>
                <c:pt idx="6">
                  <c:v>Bank object</c:v>
                </c:pt>
                <c:pt idx="7">
                  <c:v>Testing</c:v>
                </c:pt>
              </c:strCache>
            </c:strRef>
          </c:cat>
          <c:val>
            <c:numRef>
              <c:f>Sprint1!$C$3:$C$10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DB-481B-A6B0-07E4B269B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857440"/>
        <c:axId val="561756680"/>
      </c:barChart>
      <c:catAx>
        <c:axId val="888574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56680"/>
        <c:crosses val="autoZero"/>
        <c:auto val="1"/>
        <c:lblAlgn val="ctr"/>
        <c:lblOffset val="100"/>
        <c:noMultiLvlLbl val="0"/>
      </c:catAx>
      <c:valAx>
        <c:axId val="561756680"/>
        <c:scaling>
          <c:orientation val="minMax"/>
          <c:max val="43871"/>
          <c:min val="4386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5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Sprint2!$B$2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Sprint2!$A$3:$A$8</c:f>
              <c:strCache>
                <c:ptCount val="6"/>
                <c:pt idx="0">
                  <c:v>Rent feature</c:v>
                </c:pt>
                <c:pt idx="1">
                  <c:v>Update game objects</c:v>
                </c:pt>
                <c:pt idx="2">
                  <c:v>Basic GUI</c:v>
                </c:pt>
                <c:pt idx="3">
                  <c:v>Text-based game</c:v>
                </c:pt>
                <c:pt idx="4">
                  <c:v>Possible player actions</c:v>
                </c:pt>
                <c:pt idx="5">
                  <c:v>Player tokens</c:v>
                </c:pt>
              </c:strCache>
            </c:strRef>
          </c:cat>
          <c:val>
            <c:numRef>
              <c:f>Sprint2!$B$3:$B$8</c:f>
              <c:numCache>
                <c:formatCode>d\-mmm</c:formatCode>
                <c:ptCount val="6"/>
                <c:pt idx="0">
                  <c:v>43871</c:v>
                </c:pt>
                <c:pt idx="1">
                  <c:v>43871</c:v>
                </c:pt>
                <c:pt idx="2">
                  <c:v>43871</c:v>
                </c:pt>
                <c:pt idx="3">
                  <c:v>43872</c:v>
                </c:pt>
                <c:pt idx="4">
                  <c:v>43873</c:v>
                </c:pt>
                <c:pt idx="5">
                  <c:v>43874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4-4458-B8EE-2C448556C3FF}"/>
            </c:ext>
          </c:extLst>
        </c:ser>
        <c:ser>
          <c:idx val="1"/>
          <c:order val="1"/>
          <c:tx>
            <c:strRef>
              <c:f>Sprint2!$C$2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Sprint2!$A$3:$A$8</c:f>
              <c:strCache>
                <c:ptCount val="6"/>
                <c:pt idx="0">
                  <c:v>Rent feature</c:v>
                </c:pt>
                <c:pt idx="1">
                  <c:v>Update game objects</c:v>
                </c:pt>
                <c:pt idx="2">
                  <c:v>Basic GUI</c:v>
                </c:pt>
                <c:pt idx="3">
                  <c:v>Text-based game</c:v>
                </c:pt>
                <c:pt idx="4">
                  <c:v>Possible player actions</c:v>
                </c:pt>
                <c:pt idx="5">
                  <c:v>Player tokens</c:v>
                </c:pt>
              </c:strCache>
            </c:strRef>
          </c:cat>
          <c:val>
            <c:numRef>
              <c:f>Sprint2!$C$3:$C$8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1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24-4458-B8EE-2C448556C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8045800"/>
        <c:axId val="694105048"/>
      </c:barChart>
      <c:catAx>
        <c:axId val="6580458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105048"/>
        <c:crosses val="autoZero"/>
        <c:auto val="1"/>
        <c:lblAlgn val="ctr"/>
        <c:lblOffset val="100"/>
        <c:noMultiLvlLbl val="0"/>
      </c:catAx>
      <c:valAx>
        <c:axId val="694105048"/>
        <c:scaling>
          <c:orientation val="minMax"/>
          <c:max val="43878"/>
          <c:min val="4387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45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Sprint3!$B$2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Sprint3!$A$3:$A$8</c:f>
              <c:strCache>
                <c:ptCount val="6"/>
                <c:pt idx="0">
                  <c:v>Card parser</c:v>
                </c:pt>
                <c:pt idx="1">
                  <c:v>Token images</c:v>
                </c:pt>
                <c:pt idx="2">
                  <c:v>Button methods</c:v>
                </c:pt>
                <c:pt idx="3">
                  <c:v>Card action methods</c:v>
                </c:pt>
                <c:pt idx="4">
                  <c:v>Property structure</c:v>
                </c:pt>
                <c:pt idx="5">
                  <c:v>Dice revision</c:v>
                </c:pt>
              </c:strCache>
            </c:strRef>
          </c:cat>
          <c:val>
            <c:numRef>
              <c:f>Sprint3!$B$3:$B$8</c:f>
              <c:numCache>
                <c:formatCode>d\-mmm</c:formatCode>
                <c:ptCount val="6"/>
                <c:pt idx="0">
                  <c:v>43878</c:v>
                </c:pt>
                <c:pt idx="1">
                  <c:v>43878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D-45ED-86CC-8FA0ED0DC5CF}"/>
            </c:ext>
          </c:extLst>
        </c:ser>
        <c:ser>
          <c:idx val="1"/>
          <c:order val="1"/>
          <c:tx>
            <c:strRef>
              <c:f>Sprint3!$C$2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Sprint3!$A$3:$A$8</c:f>
              <c:strCache>
                <c:ptCount val="6"/>
                <c:pt idx="0">
                  <c:v>Card parser</c:v>
                </c:pt>
                <c:pt idx="1">
                  <c:v>Token images</c:v>
                </c:pt>
                <c:pt idx="2">
                  <c:v>Button methods</c:v>
                </c:pt>
                <c:pt idx="3">
                  <c:v>Card action methods</c:v>
                </c:pt>
                <c:pt idx="4">
                  <c:v>Property structure</c:v>
                </c:pt>
                <c:pt idx="5">
                  <c:v>Dice revision</c:v>
                </c:pt>
              </c:strCache>
            </c:strRef>
          </c:cat>
          <c:val>
            <c:numRef>
              <c:f>Sprint3!$C$3:$C$8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D-45ED-86CC-8FA0ED0DC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6273488"/>
        <c:axId val="786273816"/>
      </c:barChart>
      <c:catAx>
        <c:axId val="7862734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273816"/>
        <c:crosses val="autoZero"/>
        <c:auto val="1"/>
        <c:lblAlgn val="ctr"/>
        <c:lblOffset val="100"/>
        <c:noMultiLvlLbl val="0"/>
      </c:catAx>
      <c:valAx>
        <c:axId val="786273816"/>
        <c:scaling>
          <c:orientation val="minMax"/>
          <c:max val="43885"/>
          <c:min val="4387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27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</a:t>
            </a:r>
            <a:r>
              <a:rPr lang="en-AU" baseline="0"/>
              <a:t>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Sprint4!$B$2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Sprint4!$A$3:$A$10</c:f>
              <c:strCache>
                <c:ptCount val="8"/>
                <c:pt idx="0">
                  <c:v>redesign project</c:v>
                </c:pt>
                <c:pt idx="1">
                  <c:v>fix old test classes</c:v>
                </c:pt>
                <c:pt idx="2">
                  <c:v>create packages</c:v>
                </c:pt>
                <c:pt idx="3">
                  <c:v>GameController class</c:v>
                </c:pt>
                <c:pt idx="4">
                  <c:v>fix Bank class</c:v>
                </c:pt>
                <c:pt idx="5">
                  <c:v>fix Player class</c:v>
                </c:pt>
                <c:pt idx="6">
                  <c:v>fix Dice class</c:v>
                </c:pt>
                <c:pt idx="7">
                  <c:v>fix Board class</c:v>
                </c:pt>
              </c:strCache>
            </c:strRef>
          </c:cat>
          <c:val>
            <c:numRef>
              <c:f>Sprint4!$B$3:$B$10</c:f>
              <c:numCache>
                <c:formatCode>d\-mmm</c:formatCode>
                <c:ptCount val="8"/>
                <c:pt idx="0">
                  <c:v>43885</c:v>
                </c:pt>
                <c:pt idx="1">
                  <c:v>43887</c:v>
                </c:pt>
                <c:pt idx="2">
                  <c:v>43887</c:v>
                </c:pt>
                <c:pt idx="3">
                  <c:v>43888</c:v>
                </c:pt>
                <c:pt idx="4">
                  <c:v>43888</c:v>
                </c:pt>
                <c:pt idx="5">
                  <c:v>43888</c:v>
                </c:pt>
                <c:pt idx="6">
                  <c:v>43888</c:v>
                </c:pt>
                <c:pt idx="7">
                  <c:v>43888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B-42E2-9323-45F1209F7CB7}"/>
            </c:ext>
          </c:extLst>
        </c:ser>
        <c:ser>
          <c:idx val="1"/>
          <c:order val="1"/>
          <c:tx>
            <c:strRef>
              <c:f>Sprint4!$C$2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Sprint4!$A$3:$A$10</c:f>
              <c:strCache>
                <c:ptCount val="8"/>
                <c:pt idx="0">
                  <c:v>redesign project</c:v>
                </c:pt>
                <c:pt idx="1">
                  <c:v>fix old test classes</c:v>
                </c:pt>
                <c:pt idx="2">
                  <c:v>create packages</c:v>
                </c:pt>
                <c:pt idx="3">
                  <c:v>GameController class</c:v>
                </c:pt>
                <c:pt idx="4">
                  <c:v>fix Bank class</c:v>
                </c:pt>
                <c:pt idx="5">
                  <c:v>fix Player class</c:v>
                </c:pt>
                <c:pt idx="6">
                  <c:v>fix Dice class</c:v>
                </c:pt>
                <c:pt idx="7">
                  <c:v>fix Board class</c:v>
                </c:pt>
              </c:strCache>
            </c:strRef>
          </c:cat>
          <c:val>
            <c:numRef>
              <c:f>Sprint4!$C$3:$C$10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B-42E2-9323-45F1209F7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6898000"/>
        <c:axId val="476898984"/>
      </c:barChart>
      <c:catAx>
        <c:axId val="4768980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98984"/>
        <c:crosses val="autoZero"/>
        <c:auto val="1"/>
        <c:lblAlgn val="ctr"/>
        <c:lblOffset val="100"/>
        <c:noMultiLvlLbl val="0"/>
      </c:catAx>
      <c:valAx>
        <c:axId val="476898984"/>
        <c:scaling>
          <c:orientation val="minMax"/>
          <c:max val="43892"/>
          <c:min val="4388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9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</xdr:colOff>
      <xdr:row>2</xdr:row>
      <xdr:rowOff>63500</xdr:rowOff>
    </xdr:from>
    <xdr:to>
      <xdr:col>11</xdr:col>
      <xdr:colOff>365125</xdr:colOff>
      <xdr:row>17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C8AF0-1A23-4D7C-8808-6A77EB563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263525</xdr:colOff>
      <xdr:row>3</xdr:row>
      <xdr:rowOff>73025</xdr:rowOff>
    </xdr:from>
    <xdr:to>
      <xdr:col>10</xdr:col>
      <xdr:colOff>568325</xdr:colOff>
      <xdr:row>18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221EC4-BF8D-4A8F-9DCF-390982542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6</xdr:row>
      <xdr:rowOff>109536</xdr:rowOff>
    </xdr:from>
    <xdr:to>
      <xdr:col>14</xdr:col>
      <xdr:colOff>0</xdr:colOff>
      <xdr:row>27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1EEE51-DE8A-4D7B-9CB6-66515E625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520700</xdr:colOff>
      <xdr:row>4</xdr:row>
      <xdr:rowOff>53974</xdr:rowOff>
    </xdr:from>
    <xdr:to>
      <xdr:col>12</xdr:col>
      <xdr:colOff>22225</xdr:colOff>
      <xdr:row>21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7C6EA7-0D0F-4933-BB9E-61CB7BF58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177E-DECF-4A73-9BA7-D4A513C33052}">
  <dimension ref="A1:C11"/>
  <sheetViews>
    <sheetView workbookViewId="0">
      <selection activeCell="C15" sqref="C15"/>
    </sheetView>
  </sheetViews>
  <sheetFormatPr defaultRowHeight="14.5" x14ac:dyDescent="0.35"/>
  <cols>
    <col min="1" max="1" width="22.54296875" customWidth="1"/>
    <col min="2" max="2" width="22.7265625" customWidth="1"/>
    <col min="3" max="3" width="26" customWidth="1"/>
  </cols>
  <sheetData>
    <row r="1" spans="1:3" ht="18.5" x14ac:dyDescent="0.45">
      <c r="A1" s="5" t="s">
        <v>0</v>
      </c>
      <c r="B1" s="5"/>
      <c r="C1" s="5"/>
    </row>
    <row r="2" spans="1:3" x14ac:dyDescent="0.35">
      <c r="B2" s="1" t="s">
        <v>1</v>
      </c>
      <c r="C2" s="1" t="s">
        <v>2</v>
      </c>
    </row>
    <row r="3" spans="1:3" x14ac:dyDescent="0.35">
      <c r="A3" t="s">
        <v>3</v>
      </c>
      <c r="B3" s="2">
        <v>43864</v>
      </c>
      <c r="C3" s="1">
        <v>1</v>
      </c>
    </row>
    <row r="4" spans="1:3" x14ac:dyDescent="0.35">
      <c r="A4" t="s">
        <v>6</v>
      </c>
      <c r="B4" s="2">
        <v>43864</v>
      </c>
      <c r="C4" s="1">
        <v>5</v>
      </c>
    </row>
    <row r="5" spans="1:3" x14ac:dyDescent="0.35">
      <c r="A5" t="s">
        <v>5</v>
      </c>
      <c r="B5" s="2">
        <v>43865</v>
      </c>
      <c r="C5" s="1">
        <v>5</v>
      </c>
    </row>
    <row r="6" spans="1:3" x14ac:dyDescent="0.35">
      <c r="A6" t="s">
        <v>7</v>
      </c>
      <c r="B6" s="2">
        <v>43865</v>
      </c>
      <c r="C6" s="1">
        <v>5</v>
      </c>
    </row>
    <row r="7" spans="1:3" x14ac:dyDescent="0.35">
      <c r="A7" t="s">
        <v>8</v>
      </c>
      <c r="B7" s="2">
        <v>43865</v>
      </c>
      <c r="C7" s="1">
        <v>5</v>
      </c>
    </row>
    <row r="8" spans="1:3" x14ac:dyDescent="0.35">
      <c r="A8" t="s">
        <v>4</v>
      </c>
      <c r="B8" s="2">
        <v>43865</v>
      </c>
      <c r="C8" s="1">
        <v>5</v>
      </c>
    </row>
    <row r="9" spans="1:3" x14ac:dyDescent="0.35">
      <c r="A9" t="s">
        <v>9</v>
      </c>
      <c r="B9" s="2">
        <v>43865</v>
      </c>
      <c r="C9" s="1">
        <v>5</v>
      </c>
    </row>
    <row r="10" spans="1:3" x14ac:dyDescent="0.35">
      <c r="A10" t="s">
        <v>10</v>
      </c>
      <c r="B10" s="2">
        <v>43870</v>
      </c>
      <c r="C10" s="1">
        <v>1</v>
      </c>
    </row>
    <row r="11" spans="1:3" x14ac:dyDescent="0.35">
      <c r="B11" s="1"/>
      <c r="C11" s="1"/>
    </row>
  </sheetData>
  <sortState xmlns:xlrd2="http://schemas.microsoft.com/office/spreadsheetml/2017/richdata2" ref="A4:C10">
    <sortCondition ref="B4:B10"/>
    <sortCondition ref="C4:C10"/>
  </sortState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0406-3394-4E0E-884A-71C01CDEF536}">
  <dimension ref="A1:C8"/>
  <sheetViews>
    <sheetView workbookViewId="0">
      <selection activeCell="C8" sqref="A1:C8"/>
    </sheetView>
  </sheetViews>
  <sheetFormatPr defaultRowHeight="14.5" x14ac:dyDescent="0.35"/>
  <cols>
    <col min="1" max="1" width="25.7265625" customWidth="1"/>
    <col min="2" max="2" width="18.7265625" style="1" customWidth="1"/>
    <col min="3" max="3" width="18" style="1" customWidth="1"/>
  </cols>
  <sheetData>
    <row r="1" spans="1:3" x14ac:dyDescent="0.35">
      <c r="A1" s="6" t="s">
        <v>11</v>
      </c>
      <c r="B1" s="7"/>
      <c r="C1" s="7"/>
    </row>
    <row r="2" spans="1:3" x14ac:dyDescent="0.35">
      <c r="B2" s="1" t="s">
        <v>1</v>
      </c>
      <c r="C2" s="1" t="s">
        <v>2</v>
      </c>
    </row>
    <row r="3" spans="1:3" x14ac:dyDescent="0.35">
      <c r="A3" t="s">
        <v>12</v>
      </c>
      <c r="B3" s="2">
        <v>43871</v>
      </c>
      <c r="C3" s="1">
        <v>1</v>
      </c>
    </row>
    <row r="4" spans="1:3" x14ac:dyDescent="0.35">
      <c r="A4" t="s">
        <v>17</v>
      </c>
      <c r="B4" s="2">
        <v>43871</v>
      </c>
      <c r="C4" s="1">
        <v>1</v>
      </c>
    </row>
    <row r="5" spans="1:3" x14ac:dyDescent="0.35">
      <c r="A5" t="s">
        <v>13</v>
      </c>
      <c r="B5" s="2">
        <v>43871</v>
      </c>
      <c r="C5" s="1">
        <v>7</v>
      </c>
    </row>
    <row r="6" spans="1:3" x14ac:dyDescent="0.35">
      <c r="A6" t="s">
        <v>14</v>
      </c>
      <c r="B6" s="2">
        <v>43872</v>
      </c>
      <c r="C6" s="1">
        <v>1</v>
      </c>
    </row>
    <row r="7" spans="1:3" x14ac:dyDescent="0.35">
      <c r="A7" t="s">
        <v>16</v>
      </c>
      <c r="B7" s="2">
        <v>43873</v>
      </c>
      <c r="C7" s="1">
        <v>5</v>
      </c>
    </row>
    <row r="8" spans="1:3" x14ac:dyDescent="0.35">
      <c r="A8" t="s">
        <v>15</v>
      </c>
      <c r="B8" s="2">
        <v>43874</v>
      </c>
      <c r="C8" s="1">
        <v>4</v>
      </c>
    </row>
  </sheetData>
  <sortState xmlns:xlrd2="http://schemas.microsoft.com/office/spreadsheetml/2017/richdata2" ref="A3:C8">
    <sortCondition ref="B3:B8"/>
    <sortCondition ref="C3:C8"/>
  </sortState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793-3DC8-4DC0-8E1A-CB6949B434D3}">
  <dimension ref="A1:C8"/>
  <sheetViews>
    <sheetView workbookViewId="0">
      <selection sqref="A1:C8"/>
    </sheetView>
  </sheetViews>
  <sheetFormatPr defaultRowHeight="14.5" x14ac:dyDescent="0.35"/>
  <cols>
    <col min="1" max="1" width="21.54296875" bestFit="1" customWidth="1"/>
  </cols>
  <sheetData>
    <row r="1" spans="1:3" x14ac:dyDescent="0.35">
      <c r="A1" s="6" t="s">
        <v>24</v>
      </c>
      <c r="B1" s="7"/>
      <c r="C1" s="7"/>
    </row>
    <row r="2" spans="1:3" x14ac:dyDescent="0.35">
      <c r="B2" s="3" t="s">
        <v>1</v>
      </c>
      <c r="C2" s="3" t="s">
        <v>2</v>
      </c>
    </row>
    <row r="3" spans="1:3" x14ac:dyDescent="0.35">
      <c r="A3" t="s">
        <v>18</v>
      </c>
      <c r="B3" s="2">
        <v>43878</v>
      </c>
      <c r="C3" s="3">
        <v>1</v>
      </c>
    </row>
    <row r="4" spans="1:3" x14ac:dyDescent="0.35">
      <c r="A4" t="s">
        <v>20</v>
      </c>
      <c r="B4" s="2">
        <v>43878</v>
      </c>
      <c r="C4" s="3">
        <v>5</v>
      </c>
    </row>
    <row r="5" spans="1:3" x14ac:dyDescent="0.35">
      <c r="A5" t="s">
        <v>23</v>
      </c>
      <c r="B5" s="2">
        <v>43878</v>
      </c>
      <c r="C5" s="3">
        <v>7</v>
      </c>
    </row>
    <row r="6" spans="1:3" x14ac:dyDescent="0.35">
      <c r="A6" t="s">
        <v>19</v>
      </c>
      <c r="B6" s="2">
        <v>43879</v>
      </c>
      <c r="C6" s="3">
        <v>3</v>
      </c>
    </row>
    <row r="7" spans="1:3" x14ac:dyDescent="0.35">
      <c r="A7" t="s">
        <v>21</v>
      </c>
      <c r="B7" s="2">
        <v>43880</v>
      </c>
      <c r="C7" s="3">
        <v>2</v>
      </c>
    </row>
    <row r="8" spans="1:3" x14ac:dyDescent="0.35">
      <c r="A8" t="s">
        <v>22</v>
      </c>
      <c r="B8" s="2">
        <v>43881</v>
      </c>
      <c r="C8" s="3">
        <v>1</v>
      </c>
    </row>
  </sheetData>
  <sortState xmlns:xlrd2="http://schemas.microsoft.com/office/spreadsheetml/2017/richdata2" ref="A3:C8">
    <sortCondition ref="B3:B8"/>
    <sortCondition ref="C3:C8"/>
  </sortState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431F-EBD4-41CD-B8EA-BECBDA318E9B}">
  <dimension ref="A1:C14"/>
  <sheetViews>
    <sheetView tabSelected="1" topLeftCell="A4" workbookViewId="0">
      <selection activeCell="A6" sqref="A6"/>
    </sheetView>
  </sheetViews>
  <sheetFormatPr defaultRowHeight="14.5" x14ac:dyDescent="0.35"/>
  <cols>
    <col min="1" max="1" width="20.453125" customWidth="1"/>
  </cols>
  <sheetData>
    <row r="1" spans="1:3" x14ac:dyDescent="0.35">
      <c r="A1" s="6" t="s">
        <v>24</v>
      </c>
      <c r="B1" s="7"/>
      <c r="C1" s="7"/>
    </row>
    <row r="2" spans="1:3" x14ac:dyDescent="0.35">
      <c r="B2" s="4" t="s">
        <v>1</v>
      </c>
      <c r="C2" s="4" t="s">
        <v>2</v>
      </c>
    </row>
    <row r="3" spans="1:3" x14ac:dyDescent="0.35">
      <c r="A3" t="s">
        <v>31</v>
      </c>
      <c r="B3" s="2">
        <v>43885</v>
      </c>
      <c r="C3" s="4">
        <v>2</v>
      </c>
    </row>
    <row r="4" spans="1:3" x14ac:dyDescent="0.35">
      <c r="A4" t="s">
        <v>26</v>
      </c>
      <c r="B4" s="2">
        <v>43887</v>
      </c>
      <c r="C4" s="4">
        <v>1</v>
      </c>
    </row>
    <row r="5" spans="1:3" x14ac:dyDescent="0.35">
      <c r="A5" t="s">
        <v>32</v>
      </c>
      <c r="B5" s="2">
        <v>43887</v>
      </c>
      <c r="C5" s="4">
        <v>1</v>
      </c>
    </row>
    <row r="6" spans="1:3" x14ac:dyDescent="0.35">
      <c r="A6" t="s">
        <v>25</v>
      </c>
      <c r="B6" s="2">
        <v>43888</v>
      </c>
      <c r="C6" s="4">
        <v>2</v>
      </c>
    </row>
    <row r="7" spans="1:3" x14ac:dyDescent="0.35">
      <c r="A7" t="s">
        <v>27</v>
      </c>
      <c r="B7" s="2">
        <v>43888</v>
      </c>
      <c r="C7" s="4">
        <v>4</v>
      </c>
    </row>
    <row r="8" spans="1:3" x14ac:dyDescent="0.35">
      <c r="A8" t="s">
        <v>28</v>
      </c>
      <c r="B8" s="2">
        <v>43888</v>
      </c>
      <c r="C8" s="4">
        <v>4</v>
      </c>
    </row>
    <row r="9" spans="1:3" x14ac:dyDescent="0.35">
      <c r="A9" t="s">
        <v>29</v>
      </c>
      <c r="B9" s="2">
        <v>43888</v>
      </c>
      <c r="C9" s="4">
        <v>4</v>
      </c>
    </row>
    <row r="10" spans="1:3" x14ac:dyDescent="0.35">
      <c r="A10" t="s">
        <v>30</v>
      </c>
      <c r="B10" s="2">
        <v>43888</v>
      </c>
      <c r="C10" s="4">
        <v>4</v>
      </c>
    </row>
    <row r="11" spans="1:3" x14ac:dyDescent="0.35"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</sheetData>
  <sortState xmlns:xlrd2="http://schemas.microsoft.com/office/spreadsheetml/2017/richdata2" ref="A3:C10">
    <sortCondition ref="B3:B10"/>
    <sortCondition ref="C3:C10"/>
  </sortState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Sprint1</vt:lpstr>
      <vt:lpstr>Sprint2</vt:lpstr>
      <vt:lpstr>Sprint3</vt:lpstr>
      <vt:lpstr>Sprint4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Perry</dc:creator>
  <cp:lastModifiedBy>Aiden Perry</cp:lastModifiedBy>
  <dcterms:created xsi:type="dcterms:W3CDTF">2020-05-06T12:19:08Z</dcterms:created>
  <dcterms:modified xsi:type="dcterms:W3CDTF">2020-05-11T00:04:51Z</dcterms:modified>
</cp:coreProperties>
</file>