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journal\hub\"/>
    </mc:Choice>
  </mc:AlternateContent>
  <xr:revisionPtr revIDLastSave="0" documentId="13_ncr:1_{B8253491-1F60-45EA-BA8C-D1D3E2E7954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" i="1" l="1" a="1"/>
  <c r="K5" i="1" s="1"/>
  <c r="K4" i="1" a="1"/>
  <c r="K4" i="1" s="1"/>
  <c r="K3" i="1" a="1"/>
  <c r="K3" i="1" s="1"/>
  <c r="K2" i="1" a="1"/>
  <c r="K2" i="1" s="1"/>
  <c r="K1" i="1" a="1"/>
  <c r="K1" i="1" s="1"/>
</calcChain>
</file>

<file path=xl/sharedStrings.xml><?xml version="1.0" encoding="utf-8"?>
<sst xmlns="http://schemas.openxmlformats.org/spreadsheetml/2006/main" count="1486" uniqueCount="1327">
  <si>
    <t>140up</t>
  </si>
  <si>
    <t>FBgn0010340</t>
  </si>
  <si>
    <t>FBgn0015205</t>
  </si>
  <si>
    <t>14-3-3zeta</t>
  </si>
  <si>
    <t>FBgn0004907</t>
  </si>
  <si>
    <t>18w</t>
  </si>
  <si>
    <t>FBgn0004364</t>
  </si>
  <si>
    <t>FBgn0067532</t>
  </si>
  <si>
    <t>abd-A</t>
  </si>
  <si>
    <t>FBgn0000014</t>
  </si>
  <si>
    <t>Abd-B</t>
  </si>
  <si>
    <t>FBgn0000015</t>
  </si>
  <si>
    <t>Abi</t>
  </si>
  <si>
    <t>FBgn0020510</t>
  </si>
  <si>
    <t>Abl</t>
  </si>
  <si>
    <t>FBgn0000017</t>
  </si>
  <si>
    <t>acj6</t>
  </si>
  <si>
    <t>FBgn0000028</t>
  </si>
  <si>
    <t>aft</t>
  </si>
  <si>
    <t>FBgn0026309</t>
  </si>
  <si>
    <t>Akap200</t>
  </si>
  <si>
    <t>FBgn0027932</t>
  </si>
  <si>
    <t>Akt1</t>
  </si>
  <si>
    <t>FBgn0010379</t>
  </si>
  <si>
    <t>Ald</t>
  </si>
  <si>
    <t>FBgn0000064</t>
  </si>
  <si>
    <t>Alh</t>
  </si>
  <si>
    <t>FBgn0261238</t>
  </si>
  <si>
    <t>alien</t>
  </si>
  <si>
    <t>FBgn0013746</t>
  </si>
  <si>
    <t>ALiX</t>
  </si>
  <si>
    <t>FBgn0086346</t>
  </si>
  <si>
    <t>Alk</t>
  </si>
  <si>
    <t>FBgn0040505</t>
  </si>
  <si>
    <t>alph</t>
  </si>
  <si>
    <t>FBgn0086361</t>
  </si>
  <si>
    <t>alpha-Spec</t>
  </si>
  <si>
    <t>FBgn0250789</t>
  </si>
  <si>
    <t>amx</t>
  </si>
  <si>
    <t>FBgn0000077</t>
  </si>
  <si>
    <t>Ank2</t>
  </si>
  <si>
    <t>FBgn0261788</t>
  </si>
  <si>
    <t>Antp</t>
  </si>
  <si>
    <t>FBgn0013066</t>
  </si>
  <si>
    <t>FBgn0243535</t>
  </si>
  <si>
    <t>FBgn0260642</t>
  </si>
  <si>
    <t>ap</t>
  </si>
  <si>
    <t>FBgn0064417</t>
  </si>
  <si>
    <t>FBgn0267978</t>
  </si>
  <si>
    <t>Apc</t>
  </si>
  <si>
    <t>FBgn0015589</t>
  </si>
  <si>
    <t>Apc2</t>
  </si>
  <si>
    <t>FBgn0026598</t>
  </si>
  <si>
    <t>Aph-4</t>
  </si>
  <si>
    <t>FBgn0016123</t>
  </si>
  <si>
    <t>Appl</t>
  </si>
  <si>
    <t>FBgn0000108</t>
  </si>
  <si>
    <t>apt</t>
  </si>
  <si>
    <t>FBgn0015903</t>
  </si>
  <si>
    <t>Arc42</t>
  </si>
  <si>
    <t>FBgn0038742</t>
  </si>
  <si>
    <t>FBgn0064447</t>
  </si>
  <si>
    <t>Arc-p34</t>
  </si>
  <si>
    <t>FBgn0068534</t>
  </si>
  <si>
    <t>Ark</t>
  </si>
  <si>
    <t>FBgn0000116</t>
  </si>
  <si>
    <t>Arp66B</t>
  </si>
  <si>
    <t>FBgn0262716</t>
  </si>
  <si>
    <t>asf1</t>
  </si>
  <si>
    <t>FBgn0029094</t>
  </si>
  <si>
    <t>ash1</t>
  </si>
  <si>
    <t>FBgn0005386</t>
  </si>
  <si>
    <t>ash2</t>
  </si>
  <si>
    <t>FBgn0000139</t>
  </si>
  <si>
    <t>ast</t>
  </si>
  <si>
    <t>FBgn0015905</t>
  </si>
  <si>
    <t>Atg5</t>
  </si>
  <si>
    <t>FBgn0029943</t>
  </si>
  <si>
    <t>FBgn0083353</t>
  </si>
  <si>
    <t>FBgn0083471</t>
  </si>
  <si>
    <t>FBgn0083876</t>
  </si>
  <si>
    <t>FBgn0243547</t>
  </si>
  <si>
    <t>Atg6</t>
  </si>
  <si>
    <t>FBgn0264325</t>
  </si>
  <si>
    <t>Atpalpha</t>
  </si>
  <si>
    <t>FBgn0002921</t>
  </si>
  <si>
    <t>Atx2</t>
  </si>
  <si>
    <t>FBgn0041188</t>
  </si>
  <si>
    <t>Axn</t>
  </si>
  <si>
    <t>FBgn0026597</t>
  </si>
  <si>
    <t>FBgn0068704</t>
  </si>
  <si>
    <t>B4</t>
  </si>
  <si>
    <t>FBgn0023407</t>
  </si>
  <si>
    <t>bap</t>
  </si>
  <si>
    <t>FBgn0004862</t>
  </si>
  <si>
    <t>FBgn0067504</t>
  </si>
  <si>
    <t>Bap60</t>
  </si>
  <si>
    <t>FBgn0025463</t>
  </si>
  <si>
    <t>baz</t>
  </si>
  <si>
    <t>FBgn0000163</t>
  </si>
  <si>
    <t>bcd</t>
  </si>
  <si>
    <t>FBgn0000166</t>
  </si>
  <si>
    <t>FBgn0012864</t>
  </si>
  <si>
    <t>FBgn0013104</t>
  </si>
  <si>
    <t>FBgn0086857</t>
  </si>
  <si>
    <t>ben</t>
  </si>
  <si>
    <t>FBgn0000173</t>
  </si>
  <si>
    <t>beta4GalNAcTA</t>
  </si>
  <si>
    <t>FBgn0027538</t>
  </si>
  <si>
    <t>betaTub56D</t>
  </si>
  <si>
    <t>FBgn0284243</t>
  </si>
  <si>
    <t>bhr</t>
  </si>
  <si>
    <t>FBgn0082598</t>
  </si>
  <si>
    <t>bib</t>
  </si>
  <si>
    <t>FBgn0000180</t>
  </si>
  <si>
    <t>FBgn0020450</t>
  </si>
  <si>
    <t>BicD</t>
  </si>
  <si>
    <t>FBgn0000183</t>
  </si>
  <si>
    <t>bigmax</t>
  </si>
  <si>
    <t>FBgn0039509</t>
  </si>
  <si>
    <t>bl</t>
  </si>
  <si>
    <t>FBgn0000193</t>
  </si>
  <si>
    <t>blow</t>
  </si>
  <si>
    <t>FBgn0004133</t>
  </si>
  <si>
    <t>bnb</t>
  </si>
  <si>
    <t>FBgn0001090</t>
  </si>
  <si>
    <t>FBgn0041666</t>
  </si>
  <si>
    <t>bnl</t>
  </si>
  <si>
    <t>FBgn0014135</t>
  </si>
  <si>
    <t>bon</t>
  </si>
  <si>
    <t>FBgn0023097</t>
  </si>
  <si>
    <t>Borr</t>
  </si>
  <si>
    <t>FBgn0032105</t>
  </si>
  <si>
    <t>boss</t>
  </si>
  <si>
    <t>FBgn0000206</t>
  </si>
  <si>
    <t>FBgn0013105</t>
  </si>
  <si>
    <t>FBgn0020078</t>
  </si>
  <si>
    <t>bowl</t>
  </si>
  <si>
    <t>FBgn0004893</t>
  </si>
  <si>
    <t>brat</t>
  </si>
  <si>
    <t>FBgn0010300</t>
  </si>
  <si>
    <t>brk</t>
  </si>
  <si>
    <t>FBgn0024250</t>
  </si>
  <si>
    <t>FBgn0081927</t>
  </si>
  <si>
    <t>FBgn0098143</t>
  </si>
  <si>
    <t>brm</t>
  </si>
  <si>
    <t>FBgn0000212</t>
  </si>
  <si>
    <t>bs</t>
  </si>
  <si>
    <t>FBgn0004101</t>
  </si>
  <si>
    <t>bt</t>
  </si>
  <si>
    <t>FBgn0005666</t>
  </si>
  <si>
    <t>Btk29A</t>
  </si>
  <si>
    <t>FBgn0003502</t>
  </si>
  <si>
    <t>btl</t>
  </si>
  <si>
    <t>FBgn0023389</t>
  </si>
  <si>
    <t>FBgn0285896</t>
  </si>
  <si>
    <t>bun</t>
  </si>
  <si>
    <t>FBgn0259176</t>
  </si>
  <si>
    <t>by</t>
  </si>
  <si>
    <t>FBgn0000244</t>
  </si>
  <si>
    <t>Ca-alpha1D</t>
  </si>
  <si>
    <t>FBgn0001991</t>
  </si>
  <si>
    <t>cact</t>
  </si>
  <si>
    <t>FBgn0000250</t>
  </si>
  <si>
    <t>FBgn0067503</t>
  </si>
  <si>
    <t>cactin</t>
  </si>
  <si>
    <t>FBgn0031114</t>
  </si>
  <si>
    <t>CadN</t>
  </si>
  <si>
    <t>FBgn0015609</t>
  </si>
  <si>
    <t>Caf1</t>
  </si>
  <si>
    <t>FBgn0030054</t>
  </si>
  <si>
    <t>FBgn0033526</t>
  </si>
  <si>
    <t>FBgn0263979</t>
  </si>
  <si>
    <t>caps</t>
  </si>
  <si>
    <t>FBgn0023095</t>
  </si>
  <si>
    <t>capu</t>
  </si>
  <si>
    <t>FBgn0000256</t>
  </si>
  <si>
    <t>car</t>
  </si>
  <si>
    <t>FBgn0000257</t>
  </si>
  <si>
    <t>cas</t>
  </si>
  <si>
    <t>FBgn0004878</t>
  </si>
  <si>
    <t>cathD</t>
  </si>
  <si>
    <t>FBgn0029093</t>
  </si>
  <si>
    <t>caup</t>
  </si>
  <si>
    <t>FBgn0015919</t>
  </si>
  <si>
    <t>cbt</t>
  </si>
  <si>
    <t>FBgn0043364</t>
  </si>
  <si>
    <t>FBgn0078183</t>
  </si>
  <si>
    <t>FBgn0101744</t>
  </si>
  <si>
    <t>FBgn0194348</t>
  </si>
  <si>
    <t>FBgn0206865</t>
  </si>
  <si>
    <t>cbx</t>
  </si>
  <si>
    <t>FBgn0285962</t>
  </si>
  <si>
    <t>Cct1</t>
  </si>
  <si>
    <t>FBgn0003676</t>
  </si>
  <si>
    <t>CdsA</t>
  </si>
  <si>
    <t>FBgn0010350</t>
  </si>
  <si>
    <t>cg</t>
  </si>
  <si>
    <t>FBgn0000289</t>
  </si>
  <si>
    <t>CG10641</t>
  </si>
  <si>
    <t>FBgn0032731</t>
  </si>
  <si>
    <t>CG12301</t>
  </si>
  <si>
    <t>FBgn0036514</t>
  </si>
  <si>
    <t>CG1244</t>
  </si>
  <si>
    <t>FBgn0035357</t>
  </si>
  <si>
    <t>CG12896</t>
  </si>
  <si>
    <t>FBgn0033521</t>
  </si>
  <si>
    <t>CG13850</t>
  </si>
  <si>
    <t>FBgn0038961</t>
  </si>
  <si>
    <t>CG14995</t>
  </si>
  <si>
    <t>FBgn0035497</t>
  </si>
  <si>
    <t>CG16719</t>
  </si>
  <si>
    <t>FBgn0036029</t>
  </si>
  <si>
    <t>CG17221</t>
  </si>
  <si>
    <t>FBgn0031500</t>
  </si>
  <si>
    <t>CG17470</t>
  </si>
  <si>
    <t>FBgn0032869</t>
  </si>
  <si>
    <t>CG17739</t>
  </si>
  <si>
    <t>FBgn0033710</t>
  </si>
  <si>
    <t>CG18369</t>
  </si>
  <si>
    <t>FBgn0033860</t>
  </si>
  <si>
    <t>CG1942</t>
  </si>
  <si>
    <t>FBgn0033215</t>
  </si>
  <si>
    <t>CG2678</t>
  </si>
  <si>
    <t>FBgn0014931</t>
  </si>
  <si>
    <t>CG2681</t>
  </si>
  <si>
    <t>FBgn0024997</t>
  </si>
  <si>
    <t>CG3075</t>
  </si>
  <si>
    <t>FBgn0029905</t>
  </si>
  <si>
    <t>CG32082</t>
  </si>
  <si>
    <t>FBgn0052082</t>
  </si>
  <si>
    <t>CG32486</t>
  </si>
  <si>
    <t>FBgn0266918</t>
  </si>
  <si>
    <t>CG33205</t>
  </si>
  <si>
    <t>FBgn0264489</t>
  </si>
  <si>
    <t>CG34379</t>
  </si>
  <si>
    <t>FBgn0085408</t>
  </si>
  <si>
    <t>CG34417</t>
  </si>
  <si>
    <t>FBgn0085446</t>
  </si>
  <si>
    <t>CG34450</t>
  </si>
  <si>
    <t>FBgn0085479</t>
  </si>
  <si>
    <t>CG3829</t>
  </si>
  <si>
    <t>FBgn0035091</t>
  </si>
  <si>
    <t>CG3987</t>
  </si>
  <si>
    <t>FBgn0038292</t>
  </si>
  <si>
    <t>CG4500</t>
  </si>
  <si>
    <t>FBgn0286723</t>
  </si>
  <si>
    <t>CG4945</t>
  </si>
  <si>
    <t>FBgn0034137</t>
  </si>
  <si>
    <t>CG6372</t>
  </si>
  <si>
    <t>FBgn0035915</t>
  </si>
  <si>
    <t>CG6416</t>
  </si>
  <si>
    <t>FBgn0035917</t>
  </si>
  <si>
    <t>CG8149</t>
  </si>
  <si>
    <t>FBgn0037700</t>
  </si>
  <si>
    <t>CG8216</t>
  </si>
  <si>
    <t>FBgn0033358</t>
  </si>
  <si>
    <t>CG8247</t>
  </si>
  <si>
    <t>FBgn0033348</t>
  </si>
  <si>
    <t>CG9104</t>
  </si>
  <si>
    <t>FBgn0030800</t>
  </si>
  <si>
    <t>CG9445</t>
  </si>
  <si>
    <t>FBgn0040674</t>
  </si>
  <si>
    <t>CG9509</t>
  </si>
  <si>
    <t>FBgn0030594</t>
  </si>
  <si>
    <t>CG9520</t>
  </si>
  <si>
    <t>FBgn0032078</t>
  </si>
  <si>
    <t>CG9769</t>
  </si>
  <si>
    <t>FBgn0037270</t>
  </si>
  <si>
    <t>Chc</t>
  </si>
  <si>
    <t>FBgn0000319</t>
  </si>
  <si>
    <t>cher</t>
  </si>
  <si>
    <t>FBgn0014141</t>
  </si>
  <si>
    <t>Chi</t>
  </si>
  <si>
    <t>FBgn0013764</t>
  </si>
  <si>
    <t>chic</t>
  </si>
  <si>
    <t>FBgn0000308</t>
  </si>
  <si>
    <t>FBgn0083419</t>
  </si>
  <si>
    <t>chico</t>
  </si>
  <si>
    <t>FBgn0024248</t>
  </si>
  <si>
    <t>chif</t>
  </si>
  <si>
    <t>FBgn0000307</t>
  </si>
  <si>
    <t>chinmo</t>
  </si>
  <si>
    <t>FBgn0076394</t>
  </si>
  <si>
    <t>FBgn0086758</t>
  </si>
  <si>
    <t>FBgn0194496</t>
  </si>
  <si>
    <t>chn</t>
  </si>
  <si>
    <t>FBgn0015371</t>
  </si>
  <si>
    <t>chp</t>
  </si>
  <si>
    <t>FBgn0267435</t>
  </si>
  <si>
    <t>chrw</t>
  </si>
  <si>
    <t>FBgn0015372</t>
  </si>
  <si>
    <t>cic</t>
  </si>
  <si>
    <t>FBgn0262582</t>
  </si>
  <si>
    <t>cin</t>
  </si>
  <si>
    <t>FBgn0000316</t>
  </si>
  <si>
    <t>Cip4</t>
  </si>
  <si>
    <t>FBgn0035533</t>
  </si>
  <si>
    <t>Cka</t>
  </si>
  <si>
    <t>FBgn0044323</t>
  </si>
  <si>
    <t>CkIIalpha</t>
  </si>
  <si>
    <t>FBgn0046914</t>
  </si>
  <si>
    <t>FBgn0264492</t>
  </si>
  <si>
    <t>Cks30A</t>
  </si>
  <si>
    <t>FBgn0010314</t>
  </si>
  <si>
    <t>cnc</t>
  </si>
  <si>
    <t>FBgn0262975</t>
  </si>
  <si>
    <t>cnk</t>
  </si>
  <si>
    <t>FBgn0286070</t>
  </si>
  <si>
    <t>cort</t>
  </si>
  <si>
    <t>FBgn0000351</t>
  </si>
  <si>
    <t>cos</t>
  </si>
  <si>
    <t>FBgn0000352</t>
  </si>
  <si>
    <t>Cp1</t>
  </si>
  <si>
    <t>FBgn0013770</t>
  </si>
  <si>
    <t>cp309</t>
  </si>
  <si>
    <t>FBgn0086690</t>
  </si>
  <si>
    <t>crc</t>
  </si>
  <si>
    <t>FBgn0000370</t>
  </si>
  <si>
    <t>Crk</t>
  </si>
  <si>
    <t>FBgn0024811</t>
  </si>
  <si>
    <t>crol</t>
  </si>
  <si>
    <t>FBgn0020309</t>
  </si>
  <si>
    <t>CSN4</t>
  </si>
  <si>
    <t>FBgn0027054</t>
  </si>
  <si>
    <t>ct</t>
  </si>
  <si>
    <t>FBgn0004198</t>
  </si>
  <si>
    <t>cta</t>
  </si>
  <si>
    <t>FBgn0000384</t>
  </si>
  <si>
    <t>CtBP</t>
  </si>
  <si>
    <t>FBgn0020496</t>
  </si>
  <si>
    <t>FBgn0197637</t>
  </si>
  <si>
    <t>CycA</t>
  </si>
  <si>
    <t>FBgn0000404</t>
  </si>
  <si>
    <t>CycB</t>
  </si>
  <si>
    <t>FBgn0000405</t>
  </si>
  <si>
    <t>CycE</t>
  </si>
  <si>
    <t>FBgn0010382</t>
  </si>
  <si>
    <t>Cyp1</t>
  </si>
  <si>
    <t>FBgn0004432</t>
  </si>
  <si>
    <t>FBgn0023297</t>
  </si>
  <si>
    <t>Cyt-c-d</t>
  </si>
  <si>
    <t>FBgn0086907</t>
  </si>
  <si>
    <t>d</t>
  </si>
  <si>
    <t>FBgn0262029</t>
  </si>
  <si>
    <t>d4</t>
  </si>
  <si>
    <t>FBgn0033015</t>
  </si>
  <si>
    <t>da</t>
  </si>
  <si>
    <t>FBgn0267821</t>
  </si>
  <si>
    <t>Dad</t>
  </si>
  <si>
    <t>FBgn0020493</t>
  </si>
  <si>
    <t>dah</t>
  </si>
  <si>
    <t>FBgn0015926</t>
  </si>
  <si>
    <t>dally</t>
  </si>
  <si>
    <t>FBgn0263930</t>
  </si>
  <si>
    <t>Dap160</t>
  </si>
  <si>
    <t>FBgn0023388</t>
  </si>
  <si>
    <t>Dat</t>
  </si>
  <si>
    <t>FBgn0187131</t>
  </si>
  <si>
    <t>dco</t>
  </si>
  <si>
    <t>FBgn0002413</t>
  </si>
  <si>
    <t>Dcp-1</t>
  </si>
  <si>
    <t>FBgn0010501</t>
  </si>
  <si>
    <t>Ddx1</t>
  </si>
  <si>
    <t>FBgn0015075</t>
  </si>
  <si>
    <t>FBgn0015207</t>
  </si>
  <si>
    <t>FBgn0000427</t>
  </si>
  <si>
    <t>dei</t>
  </si>
  <si>
    <t>FBgn0263118</t>
  </si>
  <si>
    <t>Dhc64C</t>
  </si>
  <si>
    <t>FBgn0261797</t>
  </si>
  <si>
    <t>dib</t>
  </si>
  <si>
    <t>FBgn0000449</t>
  </si>
  <si>
    <t>Dif</t>
  </si>
  <si>
    <t>FBgn0011274</t>
  </si>
  <si>
    <t>FBgn0067525</t>
  </si>
  <si>
    <t>disco</t>
  </si>
  <si>
    <t>FBgn0000459</t>
  </si>
  <si>
    <t>dj</t>
  </si>
  <si>
    <t>FBgn0019828</t>
  </si>
  <si>
    <t>FBgn0084596</t>
  </si>
  <si>
    <t>Dl</t>
  </si>
  <si>
    <t>FBgn0000463</t>
  </si>
  <si>
    <t>FBgn0014814</t>
  </si>
  <si>
    <t>dl</t>
  </si>
  <si>
    <t>FBgn0067500</t>
  </si>
  <si>
    <t>FBgn0260632</t>
  </si>
  <si>
    <t>dlg1</t>
  </si>
  <si>
    <t>FBgn0001624</t>
  </si>
  <si>
    <t>Dlic2</t>
  </si>
  <si>
    <t>FBgn0030276</t>
  </si>
  <si>
    <t>dmt</t>
  </si>
  <si>
    <t>FBgn0278604</t>
  </si>
  <si>
    <t>dnc</t>
  </si>
  <si>
    <t>FBgn0000479</t>
  </si>
  <si>
    <t>dock</t>
  </si>
  <si>
    <t>FBgn0010583</t>
  </si>
  <si>
    <t>Dok</t>
  </si>
  <si>
    <t>FBgn0029944</t>
  </si>
  <si>
    <t>dom</t>
  </si>
  <si>
    <t>FBgn0020306</t>
  </si>
  <si>
    <t>dome</t>
  </si>
  <si>
    <t>FBgn0043903</t>
  </si>
  <si>
    <t>dos</t>
  </si>
  <si>
    <t>FBgn0016794</t>
  </si>
  <si>
    <t>FBgn0063931</t>
  </si>
  <si>
    <t>FBgn0243537</t>
  </si>
  <si>
    <t>Dp</t>
  </si>
  <si>
    <t>FBgn0011763</t>
  </si>
  <si>
    <t>dpld</t>
  </si>
  <si>
    <t>FBgn0264294</t>
  </si>
  <si>
    <t>dpn</t>
  </si>
  <si>
    <t>FBgn0010109</t>
  </si>
  <si>
    <t>dpp</t>
  </si>
  <si>
    <t>FBgn0000490</t>
  </si>
  <si>
    <t>FBgn0013109</t>
  </si>
  <si>
    <t>FBgn0015673</t>
  </si>
  <si>
    <t>FBgn0018547</t>
  </si>
  <si>
    <t>Dredd</t>
  </si>
  <si>
    <t>FBgn0020381</t>
  </si>
  <si>
    <t>FBgn0067524</t>
  </si>
  <si>
    <t>drk</t>
  </si>
  <si>
    <t>FBgn0004638</t>
  </si>
  <si>
    <t>FBgn0063984</t>
  </si>
  <si>
    <t>drl</t>
  </si>
  <si>
    <t>FBgn0015380</t>
  </si>
  <si>
    <t>drm</t>
  </si>
  <si>
    <t>FBgn0024244</t>
  </si>
  <si>
    <t>Dscam</t>
  </si>
  <si>
    <t>FBgn0082392</t>
  </si>
  <si>
    <t>FBgn0084183</t>
  </si>
  <si>
    <t>FBgn0243552</t>
  </si>
  <si>
    <t>dsd</t>
  </si>
  <si>
    <t>FBgn0039528</t>
  </si>
  <si>
    <t>dsf</t>
  </si>
  <si>
    <t>FBgn0015381</t>
  </si>
  <si>
    <t>dsx</t>
  </si>
  <si>
    <t>FBgn0000504</t>
  </si>
  <si>
    <t>FBgn0020068</t>
  </si>
  <si>
    <t>dup</t>
  </si>
  <si>
    <t>FBgn0000996</t>
  </si>
  <si>
    <t>Dys</t>
  </si>
  <si>
    <t>FBgn0260003</t>
  </si>
  <si>
    <t>e</t>
  </si>
  <si>
    <t>FBgn0000527</t>
  </si>
  <si>
    <t>FBgn0262091</t>
  </si>
  <si>
    <t>E(bx)</t>
  </si>
  <si>
    <t>FBgn0000541</t>
  </si>
  <si>
    <t>E(z)</t>
  </si>
  <si>
    <t>FBgn0000629</t>
  </si>
  <si>
    <t>E2f</t>
  </si>
  <si>
    <t>FBgn0024371</t>
  </si>
  <si>
    <t>E2f2</t>
  </si>
  <si>
    <t>ea</t>
  </si>
  <si>
    <t>FBgn0000533</t>
  </si>
  <si>
    <t>ecd</t>
  </si>
  <si>
    <t>FBgn0000543</t>
  </si>
  <si>
    <t>EcR</t>
  </si>
  <si>
    <t>FBgn0000546</t>
  </si>
  <si>
    <t>FBgn0243551</t>
  </si>
  <si>
    <t>Ef1gamma</t>
  </si>
  <si>
    <t>FBgn0068163</t>
  </si>
  <si>
    <t>eff</t>
  </si>
  <si>
    <t>FBgn0011217</t>
  </si>
  <si>
    <t>eg</t>
  </si>
  <si>
    <t>FBgn0000560</t>
  </si>
  <si>
    <t>eIF-4a</t>
  </si>
  <si>
    <t>FBgn0067982</t>
  </si>
  <si>
    <t>eIF-4E</t>
  </si>
  <si>
    <t>FBgn0015218</t>
  </si>
  <si>
    <t>Eip63E</t>
  </si>
  <si>
    <t>FBgn0005640</t>
  </si>
  <si>
    <t>Eip63F-1</t>
  </si>
  <si>
    <t>FBgn0004910</t>
  </si>
  <si>
    <t>Eip71CD</t>
  </si>
  <si>
    <t>FBgn0000565</t>
  </si>
  <si>
    <t>Eip74EF</t>
  </si>
  <si>
    <t>FBgn0000567</t>
  </si>
  <si>
    <t>FBgn0012696</t>
  </si>
  <si>
    <t>FBgn0013076</t>
  </si>
  <si>
    <t>elav</t>
  </si>
  <si>
    <t>FBgn0013110</t>
  </si>
  <si>
    <t>FBgn0260400</t>
  </si>
  <si>
    <t>emb</t>
  </si>
  <si>
    <t>FBgn0020497</t>
  </si>
  <si>
    <t>emc</t>
  </si>
  <si>
    <t>FBgn0000575</t>
  </si>
  <si>
    <t>emp</t>
  </si>
  <si>
    <t>FBgn0010435</t>
  </si>
  <si>
    <t>ena</t>
  </si>
  <si>
    <t>FBgn0000578</t>
  </si>
  <si>
    <t>enok</t>
  </si>
  <si>
    <t>FBgn0034975</t>
  </si>
  <si>
    <t>Ephrin</t>
  </si>
  <si>
    <t>FBgn0040324</t>
  </si>
  <si>
    <t>Es2</t>
  </si>
  <si>
    <t>FBgn0023506</t>
  </si>
  <si>
    <t>FBgn0188480</t>
  </si>
  <si>
    <t>esc</t>
  </si>
  <si>
    <t>FBgn0000588</t>
  </si>
  <si>
    <t>FBgn0013917</t>
  </si>
  <si>
    <t>esg</t>
  </si>
  <si>
    <t>FBgn0001981</t>
  </si>
  <si>
    <t>eve</t>
  </si>
  <si>
    <t>FBgn0000606</t>
  </si>
  <si>
    <t>FBgn0020474</t>
  </si>
  <si>
    <t>FBgn0040404</t>
  </si>
  <si>
    <t>ex</t>
  </si>
  <si>
    <t>FBgn0004583</t>
  </si>
  <si>
    <t>exu</t>
  </si>
  <si>
    <t>FBgn0000615</t>
  </si>
  <si>
    <t>FBgn0013112</t>
  </si>
  <si>
    <t>ey</t>
  </si>
  <si>
    <t>FBgn0005558</t>
  </si>
  <si>
    <t>FBgn0018281</t>
  </si>
  <si>
    <t>FBgn0018538</t>
  </si>
  <si>
    <t>FBgn0028754</t>
  </si>
  <si>
    <t>eya</t>
  </si>
  <si>
    <t>FBgn0000320</t>
  </si>
  <si>
    <t>fal</t>
  </si>
  <si>
    <t>FBgn0028380</t>
  </si>
  <si>
    <t>Fas3</t>
  </si>
  <si>
    <t>FBgn0000636</t>
  </si>
  <si>
    <t>fax</t>
  </si>
  <si>
    <t>FBgn0014163</t>
  </si>
  <si>
    <t>FBgn0026093</t>
  </si>
  <si>
    <t>fd59A</t>
  </si>
  <si>
    <t>FBgn0004896</t>
  </si>
  <si>
    <t>FKBP59</t>
  </si>
  <si>
    <t>FBgn0068159</t>
  </si>
  <si>
    <t>fl(2)d</t>
  </si>
  <si>
    <t>FBgn0000662</t>
  </si>
  <si>
    <t>flfl</t>
  </si>
  <si>
    <t>FBgn0024555</t>
  </si>
  <si>
    <t>flw</t>
  </si>
  <si>
    <t>FBgn0000711</t>
  </si>
  <si>
    <t>Fmr1</t>
  </si>
  <si>
    <t>FBgn0028734</t>
  </si>
  <si>
    <t>fog</t>
  </si>
  <si>
    <t>FBgn0000719</t>
  </si>
  <si>
    <t>form3</t>
  </si>
  <si>
    <t>FBgn0053556</t>
  </si>
  <si>
    <t>foxo</t>
  </si>
  <si>
    <t>FBgn0038197</t>
  </si>
  <si>
    <t>frc</t>
  </si>
  <si>
    <t>FBgn0042641</t>
  </si>
  <si>
    <t>fred</t>
  </si>
  <si>
    <t>FBgn0051774</t>
  </si>
  <si>
    <t>fru</t>
  </si>
  <si>
    <t>FBgn0004652</t>
  </si>
  <si>
    <t>FBgn0043390</t>
  </si>
  <si>
    <t>FBgn0043395</t>
  </si>
  <si>
    <t>FBgn0262676</t>
  </si>
  <si>
    <t>fs(1)K10</t>
  </si>
  <si>
    <t>FBgn0000810</t>
  </si>
  <si>
    <t>fs(1)M3</t>
  </si>
  <si>
    <t>FBgn0005390</t>
  </si>
  <si>
    <t>fs(2)ltoPP43</t>
  </si>
  <si>
    <t>FBgn0004811</t>
  </si>
  <si>
    <t>ftz-f1</t>
  </si>
  <si>
    <t>FBgn0001078</t>
  </si>
  <si>
    <t>fw</t>
  </si>
  <si>
    <t>FBgn0001083</t>
  </si>
  <si>
    <t>FBgn0014574</t>
  </si>
  <si>
    <t>Galpha73B</t>
  </si>
  <si>
    <t>FBgn0010223</t>
  </si>
  <si>
    <t>gbb</t>
  </si>
  <si>
    <t>FBgn0015681</t>
  </si>
  <si>
    <t>FBgn0024234</t>
  </si>
  <si>
    <t>Ggamma1</t>
  </si>
  <si>
    <t>FBgn0004921</t>
  </si>
  <si>
    <t>G-ialpha65A</t>
  </si>
  <si>
    <t>FBgn0001104</t>
  </si>
  <si>
    <t>gkt</t>
  </si>
  <si>
    <t>FBgn0260817</t>
  </si>
  <si>
    <t>gl</t>
  </si>
  <si>
    <t>FBgn0004618</t>
  </si>
  <si>
    <t>FBgn0015211</t>
  </si>
  <si>
    <t>glec</t>
  </si>
  <si>
    <t>FBgn0015229</t>
  </si>
  <si>
    <t>glu</t>
  </si>
  <si>
    <t>FBgn0015391</t>
  </si>
  <si>
    <t>Glycogenin</t>
  </si>
  <si>
    <t>FBgn0265191</t>
  </si>
  <si>
    <t>G-oalpha47A</t>
  </si>
  <si>
    <t>FBgn0001122</t>
  </si>
  <si>
    <t>gro</t>
  </si>
  <si>
    <t>FBgn0001139</t>
  </si>
  <si>
    <t>grp</t>
  </si>
  <si>
    <t>FBgn0261278</t>
  </si>
  <si>
    <t>G-salpha60A</t>
  </si>
  <si>
    <t>FBgn0001123</t>
  </si>
  <si>
    <t>Gtp-bp</t>
  </si>
  <si>
    <t>FBgn0010391</t>
  </si>
  <si>
    <t>hdc</t>
  </si>
  <si>
    <t>FBgn0010113</t>
  </si>
  <si>
    <t>Hem</t>
  </si>
  <si>
    <t>FBgn0011771</t>
  </si>
  <si>
    <t>FBgn0045567</t>
  </si>
  <si>
    <t>hep</t>
  </si>
  <si>
    <t>FBgn0010303</t>
  </si>
  <si>
    <t>her</t>
  </si>
  <si>
    <t>FBgn0001185</t>
  </si>
  <si>
    <t>hkb</t>
  </si>
  <si>
    <t>FBgn0261434</t>
  </si>
  <si>
    <t>hkl</t>
  </si>
  <si>
    <t>FBgn0263198</t>
  </si>
  <si>
    <t>Hmgs</t>
  </si>
  <si>
    <t>FBgn0010611</t>
  </si>
  <si>
    <t>FBgn0083433</t>
  </si>
  <si>
    <t>how</t>
  </si>
  <si>
    <t>FBgn0264491</t>
  </si>
  <si>
    <t>Hph</t>
  </si>
  <si>
    <t>FBgn0264785</t>
  </si>
  <si>
    <t>hpo</t>
  </si>
  <si>
    <t>FBgn0261456</t>
  </si>
  <si>
    <t>Hr46</t>
  </si>
  <si>
    <t>FBgn0000448</t>
  </si>
  <si>
    <t>Hr78</t>
  </si>
  <si>
    <t>FBgn0015239</t>
  </si>
  <si>
    <t>Hs2st</t>
  </si>
  <si>
    <t>FBgn0024230</t>
  </si>
  <si>
    <t>Hs6st</t>
  </si>
  <si>
    <t>FBgn0038755</t>
  </si>
  <si>
    <t>hyd</t>
  </si>
  <si>
    <t>FBgn0002431</t>
  </si>
  <si>
    <t>FBgn0041664</t>
  </si>
  <si>
    <t>FBgn0083515</t>
  </si>
  <si>
    <t>hyx</t>
  </si>
  <si>
    <t>FBgn0037657</t>
  </si>
  <si>
    <t>Ice</t>
  </si>
  <si>
    <t>FBgn0019972</t>
  </si>
  <si>
    <t>ics</t>
  </si>
  <si>
    <t>FBgn0028546</t>
  </si>
  <si>
    <t>Idgf1</t>
  </si>
  <si>
    <t>FBgn0020416</t>
  </si>
  <si>
    <t>FBgn0044200</t>
  </si>
  <si>
    <t>Idgf2</t>
  </si>
  <si>
    <t>FBgn0020415</t>
  </si>
  <si>
    <t>Idgf4</t>
  </si>
  <si>
    <t>FBgn0026415</t>
  </si>
  <si>
    <t>Idgf5</t>
  </si>
  <si>
    <t>FBgn0064237</t>
  </si>
  <si>
    <t>ImpE3</t>
  </si>
  <si>
    <t>FBgn0001255</t>
  </si>
  <si>
    <t>inaC</t>
  </si>
  <si>
    <t>FBgn0004784</t>
  </si>
  <si>
    <t>ine</t>
  </si>
  <si>
    <t>FBgn0011603</t>
  </si>
  <si>
    <t>inv</t>
  </si>
  <si>
    <t>FBgn0001269</t>
  </si>
  <si>
    <t>ird5</t>
  </si>
  <si>
    <t>FBgn0067497</t>
  </si>
  <si>
    <t>Iswi</t>
  </si>
  <si>
    <t>FBgn0011604</t>
  </si>
  <si>
    <t>ix</t>
  </si>
  <si>
    <t>FBgn0001276</t>
  </si>
  <si>
    <t>Jafrac2</t>
  </si>
  <si>
    <t>FBgn0040308</t>
  </si>
  <si>
    <t>jagn</t>
  </si>
  <si>
    <t>FBgn0037374</t>
  </si>
  <si>
    <t>jar</t>
  </si>
  <si>
    <t>FBgn0011225</t>
  </si>
  <si>
    <t>jing</t>
  </si>
  <si>
    <t>FBgn0086655</t>
  </si>
  <si>
    <t>Jra</t>
  </si>
  <si>
    <t>FBgn0001291</t>
  </si>
  <si>
    <t>jumu</t>
  </si>
  <si>
    <t>FBgn0015396</t>
  </si>
  <si>
    <t>kay</t>
  </si>
  <si>
    <t>FBgn0001297</t>
  </si>
  <si>
    <t>FBgn0265601</t>
  </si>
  <si>
    <t>ken</t>
  </si>
  <si>
    <t>FBgn0011236</t>
  </si>
  <si>
    <t>Khc</t>
  </si>
  <si>
    <t>FBgn0001308</t>
  </si>
  <si>
    <t>FBgn0088316</t>
  </si>
  <si>
    <t>kis</t>
  </si>
  <si>
    <t>FBgn0266557</t>
  </si>
  <si>
    <t>kkv</t>
  </si>
  <si>
    <t>FBgn0001311</t>
  </si>
  <si>
    <t>klar</t>
  </si>
  <si>
    <t>FBgn0001316</t>
  </si>
  <si>
    <t>knrl</t>
  </si>
  <si>
    <t>FBgn0001323</t>
  </si>
  <si>
    <t>Krn</t>
  </si>
  <si>
    <t>FBgn0052179</t>
  </si>
  <si>
    <t>ksr</t>
  </si>
  <si>
    <t>FBgn0015212</t>
  </si>
  <si>
    <t>FBgn0015402</t>
  </si>
  <si>
    <t>FBgn0063983</t>
  </si>
  <si>
    <t>kuk</t>
  </si>
  <si>
    <t>FBgn0038476</t>
  </si>
  <si>
    <t>kuz</t>
  </si>
  <si>
    <t>FBgn0259984</t>
  </si>
  <si>
    <t>l(1)G0289</t>
  </si>
  <si>
    <t>FBgn0028331</t>
  </si>
  <si>
    <t>l(2)37Cc</t>
  </si>
  <si>
    <t>FBgn0002031</t>
  </si>
  <si>
    <t>l(2)efl</t>
  </si>
  <si>
    <t>FBgn0011296</t>
  </si>
  <si>
    <t>l(2)gd1</t>
  </si>
  <si>
    <t>FBgn0261983</t>
  </si>
  <si>
    <t>l(2)gl</t>
  </si>
  <si>
    <t>FBgn0002121</t>
  </si>
  <si>
    <t>FBgn0012725</t>
  </si>
  <si>
    <t>l(3)mbt</t>
  </si>
  <si>
    <t>FBgn0002441</t>
  </si>
  <si>
    <t>Lac</t>
  </si>
  <si>
    <t>FBgn0010238</t>
  </si>
  <si>
    <t>LanA</t>
  </si>
  <si>
    <t>FBgn0002526</t>
  </si>
  <si>
    <t>LanB1</t>
  </si>
  <si>
    <t>FBgn0261800</t>
  </si>
  <si>
    <t>LanB2</t>
  </si>
  <si>
    <t>FBgn0025036</t>
  </si>
  <si>
    <t>FBgn0267348</t>
  </si>
  <si>
    <t>Lar</t>
  </si>
  <si>
    <t>FBgn0000464</t>
  </si>
  <si>
    <t>LCBP1</t>
  </si>
  <si>
    <t>FBgn0261341</t>
  </si>
  <si>
    <t>Lcp65Ag1</t>
  </si>
  <si>
    <t>FBgn0020638</t>
  </si>
  <si>
    <t>lic</t>
  </si>
  <si>
    <t>FBgn0083417</t>
  </si>
  <si>
    <t>FBgn0261524</t>
  </si>
  <si>
    <t>lilli</t>
  </si>
  <si>
    <t>FBgn0041111</t>
  </si>
  <si>
    <t>Lim1</t>
  </si>
  <si>
    <t>FBgn0026411</t>
  </si>
  <si>
    <t>FBgn0068655</t>
  </si>
  <si>
    <t>LIMK1</t>
  </si>
  <si>
    <t>FBgn0283712</t>
  </si>
  <si>
    <t>lin</t>
  </si>
  <si>
    <t>FBgn0002552</t>
  </si>
  <si>
    <t>Lis-1</t>
  </si>
  <si>
    <t>FBgn0015754</t>
  </si>
  <si>
    <t>lmd</t>
  </si>
  <si>
    <t>FBgn0039039</t>
  </si>
  <si>
    <t>loco</t>
  </si>
  <si>
    <t>FBgn0020278</t>
  </si>
  <si>
    <t>lola</t>
  </si>
  <si>
    <t>FBgn0197242</t>
  </si>
  <si>
    <t>FBgn0283521</t>
  </si>
  <si>
    <t>lva</t>
  </si>
  <si>
    <t>FBgn0029688</t>
  </si>
  <si>
    <t>lwr</t>
  </si>
  <si>
    <t>FBgn0010602</t>
  </si>
  <si>
    <t>mam</t>
  </si>
  <si>
    <t>FBgn0002643</t>
  </si>
  <si>
    <t>mask</t>
  </si>
  <si>
    <t>FBgn0043884</t>
  </si>
  <si>
    <t>mbl</t>
  </si>
  <si>
    <t>FBgn0265487</t>
  </si>
  <si>
    <t>mbo</t>
  </si>
  <si>
    <t>FBgn0026207</t>
  </si>
  <si>
    <t>Mbs</t>
  </si>
  <si>
    <t>FBgn0005536</t>
  </si>
  <si>
    <t>mbt</t>
  </si>
  <si>
    <t>FBgn0025743</t>
  </si>
  <si>
    <t>FBgn0075025</t>
  </si>
  <si>
    <t>MED11</t>
  </si>
  <si>
    <t>FBgn0036811</t>
  </si>
  <si>
    <t>MED24</t>
  </si>
  <si>
    <t>FBgn0035851</t>
  </si>
  <si>
    <t>MED4</t>
  </si>
  <si>
    <t>FBgn0035754</t>
  </si>
  <si>
    <t>Mef2</t>
  </si>
  <si>
    <t>FBgn0011656</t>
  </si>
  <si>
    <t>FBgn0062298</t>
  </si>
  <si>
    <t>Mer</t>
  </si>
  <si>
    <t>FBgn0086384</t>
  </si>
  <si>
    <t>meso18E</t>
  </si>
  <si>
    <t>FBgn0040089</t>
  </si>
  <si>
    <t>mfas</t>
  </si>
  <si>
    <t>FBgn0260745</t>
  </si>
  <si>
    <t>Mhc</t>
  </si>
  <si>
    <t>FBgn0022428</t>
  </si>
  <si>
    <t>FBgn0264695</t>
  </si>
  <si>
    <t>mib1</t>
  </si>
  <si>
    <t>FBgn0263601</t>
  </si>
  <si>
    <t>Mitf</t>
  </si>
  <si>
    <t>FBgn0263112</t>
  </si>
  <si>
    <t>Mkp3</t>
  </si>
  <si>
    <t>FBgn0036844</t>
  </si>
  <si>
    <t>Mlc1</t>
  </si>
  <si>
    <t>FBgn0002772</t>
  </si>
  <si>
    <t>FBgn0012706</t>
  </si>
  <si>
    <t>FBgn0012844</t>
  </si>
  <si>
    <t>FBgn0013088</t>
  </si>
  <si>
    <t>Mmp1</t>
  </si>
  <si>
    <t>FBgn0035049</t>
  </si>
  <si>
    <t>Mmp2</t>
  </si>
  <si>
    <t>FBgn0033438</t>
  </si>
  <si>
    <t>mmy</t>
  </si>
  <si>
    <t>FBgn0259749</t>
  </si>
  <si>
    <t>Moe</t>
  </si>
  <si>
    <t>FBgn0011661</t>
  </si>
  <si>
    <t>morgue</t>
  </si>
  <si>
    <t>FBgn0027609</t>
  </si>
  <si>
    <t>mri</t>
  </si>
  <si>
    <t>FBgn0035107</t>
  </si>
  <si>
    <t>msi</t>
  </si>
  <si>
    <t>FBgn0011666</t>
  </si>
  <si>
    <t>FBgn0025033</t>
  </si>
  <si>
    <t>msk</t>
  </si>
  <si>
    <t>FBgn0026252</t>
  </si>
  <si>
    <t>msn</t>
  </si>
  <si>
    <t>FBgn0010909</t>
  </si>
  <si>
    <t>Msp-300</t>
  </si>
  <si>
    <t>FBgn0261836</t>
  </si>
  <si>
    <t>mth</t>
  </si>
  <si>
    <t>FBgn0023000</t>
  </si>
  <si>
    <t>FBgn0043394</t>
  </si>
  <si>
    <t>Mtl</t>
  </si>
  <si>
    <t>FBgn0039532</t>
  </si>
  <si>
    <t>mus304</t>
  </si>
  <si>
    <t>FBgn0002901</t>
  </si>
  <si>
    <t>Myo31DF</t>
  </si>
  <si>
    <t>FBgn0086347</t>
  </si>
  <si>
    <t>Myo61F</t>
  </si>
  <si>
    <t>FBgn0010246</t>
  </si>
  <si>
    <t>MYPT-75D</t>
  </si>
  <si>
    <t>FBgn0036801</t>
  </si>
  <si>
    <t>N</t>
  </si>
  <si>
    <t>FBgn0004647</t>
  </si>
  <si>
    <t>FBgn0012846</t>
  </si>
  <si>
    <t>NAT1</t>
  </si>
  <si>
    <t>FBgn0010488</t>
  </si>
  <si>
    <t>nej</t>
  </si>
  <si>
    <t>FBgn0261617</t>
  </si>
  <si>
    <t>NetB</t>
  </si>
  <si>
    <t>FBgn0015774</t>
  </si>
  <si>
    <t>neur</t>
  </si>
  <si>
    <t>FBgn0002932</t>
  </si>
  <si>
    <t>FBgn0013132</t>
  </si>
  <si>
    <t>Nf1</t>
  </si>
  <si>
    <t>FBgn0015269</t>
  </si>
  <si>
    <t>ninaE</t>
  </si>
  <si>
    <t>FBgn0002940</t>
  </si>
  <si>
    <t>FBgn0012733</t>
  </si>
  <si>
    <t>FBgn0013133</t>
  </si>
  <si>
    <t>nmo</t>
  </si>
  <si>
    <t>FBgn0011817</t>
  </si>
  <si>
    <t>noc</t>
  </si>
  <si>
    <t>FBgn0005771</t>
  </si>
  <si>
    <t>Not1</t>
  </si>
  <si>
    <t>FBgn0085436</t>
  </si>
  <si>
    <t>Nrt</t>
  </si>
  <si>
    <t>FBgn0004108</t>
  </si>
  <si>
    <t>Nrx-IV</t>
  </si>
  <si>
    <t>FBgn0013997</t>
  </si>
  <si>
    <t>numb</t>
  </si>
  <si>
    <t>FBgn0002973</t>
  </si>
  <si>
    <t>oaf</t>
  </si>
  <si>
    <t>FBgn0011818</t>
  </si>
  <si>
    <t>FBgn0013146</t>
  </si>
  <si>
    <t>odd</t>
  </si>
  <si>
    <t>FBgn0002985</t>
  </si>
  <si>
    <t>ofs</t>
  </si>
  <si>
    <t>FBgn0260634</t>
  </si>
  <si>
    <t>opa</t>
  </si>
  <si>
    <t>FBgn0003002</t>
  </si>
  <si>
    <t>Optix</t>
  </si>
  <si>
    <t>FBgn0025360</t>
  </si>
  <si>
    <t>Orct</t>
  </si>
  <si>
    <t>FBgn0019952</t>
  </si>
  <si>
    <t>osa</t>
  </si>
  <si>
    <t>FBgn0261885</t>
  </si>
  <si>
    <t>Oseg1</t>
  </si>
  <si>
    <t>FBgn0265102</t>
  </si>
  <si>
    <t>p53</t>
  </si>
  <si>
    <t>FBgn0039044</t>
  </si>
  <si>
    <t>Pak</t>
  </si>
  <si>
    <t>FBgn0267698</t>
  </si>
  <si>
    <t>par-1</t>
  </si>
  <si>
    <t>FBgn0260934</t>
  </si>
  <si>
    <t>par-6</t>
  </si>
  <si>
    <t>FBgn0026192</t>
  </si>
  <si>
    <t>Patj</t>
  </si>
  <si>
    <t>FBgn0067864</t>
  </si>
  <si>
    <t>pav</t>
  </si>
  <si>
    <t>FBgn0011692</t>
  </si>
  <si>
    <t>FBgn0082400</t>
  </si>
  <si>
    <t>pbl</t>
  </si>
  <si>
    <t>FBgn0003041</t>
  </si>
  <si>
    <t>Pcaf</t>
  </si>
  <si>
    <t>FBgn0020388</t>
  </si>
  <si>
    <t>pcm</t>
  </si>
  <si>
    <t>FBgn0020261</t>
  </si>
  <si>
    <t>Pde8</t>
  </si>
  <si>
    <t>FBgn0266377</t>
  </si>
  <si>
    <t>pdm2</t>
  </si>
  <si>
    <t>FBgn0004394</t>
  </si>
  <si>
    <t>FBgn0020449</t>
  </si>
  <si>
    <t>peb</t>
  </si>
  <si>
    <t>FBgn0003053</t>
  </si>
  <si>
    <t>PebIII</t>
  </si>
  <si>
    <t>FBgn0068102</t>
  </si>
  <si>
    <t>pelo</t>
  </si>
  <si>
    <t>FBgn0011207</t>
  </si>
  <si>
    <t>Pen</t>
  </si>
  <si>
    <t>FBgn0267727</t>
  </si>
  <si>
    <t>Pgant35A</t>
  </si>
  <si>
    <t>FBgn0001970</t>
  </si>
  <si>
    <t>PhKgamma</t>
  </si>
  <si>
    <t>FBgn0011754</t>
  </si>
  <si>
    <t>phyl</t>
  </si>
  <si>
    <t>FBgn0013725</t>
  </si>
  <si>
    <t>Pi3K92E</t>
  </si>
  <si>
    <t>FBgn0015279</t>
  </si>
  <si>
    <t>Pink1</t>
  </si>
  <si>
    <t>FBgn0029891</t>
  </si>
  <si>
    <t>pio</t>
  </si>
  <si>
    <t>FBgn0020521</t>
  </si>
  <si>
    <t>Pk61C</t>
  </si>
  <si>
    <t>FBgn0020386</t>
  </si>
  <si>
    <t>Pk92B</t>
  </si>
  <si>
    <t>FBgn0064419</t>
  </si>
  <si>
    <t>Pka-C3</t>
  </si>
  <si>
    <t>FBgn0000489</t>
  </si>
  <si>
    <t>Pkn</t>
  </si>
  <si>
    <t>FBgn0020621</t>
  </si>
  <si>
    <t>pn</t>
  </si>
  <si>
    <t>FBgn0003116</t>
  </si>
  <si>
    <t>pnr</t>
  </si>
  <si>
    <t>FBgn0003117</t>
  </si>
  <si>
    <t>pnt</t>
  </si>
  <si>
    <t>FBgn0003118</t>
  </si>
  <si>
    <t>FBgn0025031</t>
  </si>
  <si>
    <t>pnut</t>
  </si>
  <si>
    <t>FBgn0013726</t>
  </si>
  <si>
    <t>poe</t>
  </si>
  <si>
    <t>FBgn0011230</t>
  </si>
  <si>
    <t>Pop2</t>
  </si>
  <si>
    <t>FBgn0036239</t>
  </si>
  <si>
    <t>pot</t>
  </si>
  <si>
    <t>FBgn0250871</t>
  </si>
  <si>
    <t>ppan</t>
  </si>
  <si>
    <t>FBgn0010770</t>
  </si>
  <si>
    <t>prd</t>
  </si>
  <si>
    <t>FBgn0003145</t>
  </si>
  <si>
    <t>Prm</t>
  </si>
  <si>
    <t>FBgn0003149</t>
  </si>
  <si>
    <t>FBgn0020071</t>
  </si>
  <si>
    <t>prod</t>
  </si>
  <si>
    <t>FBgn0014269</t>
  </si>
  <si>
    <t>FBgn0024778</t>
  </si>
  <si>
    <t>pros</t>
  </si>
  <si>
    <t>FBgn0004595</t>
  </si>
  <si>
    <t>FBgn0025030</t>
  </si>
  <si>
    <t>FBgn0028753</t>
  </si>
  <si>
    <t>Psn</t>
  </si>
  <si>
    <t>FBgn0284421</t>
  </si>
  <si>
    <t>Ptpmeg</t>
  </si>
  <si>
    <t>FBgn0261985</t>
  </si>
  <si>
    <t>puc</t>
  </si>
  <si>
    <t>FBgn0243512</t>
  </si>
  <si>
    <t>Pvf1</t>
  </si>
  <si>
    <t>FBgn0030964</t>
  </si>
  <si>
    <t>Pvr</t>
  </si>
  <si>
    <t>FBgn0032006</t>
  </si>
  <si>
    <t>pyd</t>
  </si>
  <si>
    <t>FBgn0262614</t>
  </si>
  <si>
    <t>qkr58E-3</t>
  </si>
  <si>
    <t>FBgn0022984</t>
  </si>
  <si>
    <t>qm</t>
  </si>
  <si>
    <t>FBgn0019662</t>
  </si>
  <si>
    <t>qua</t>
  </si>
  <si>
    <t>FBgn0003187</t>
  </si>
  <si>
    <t>Rab5</t>
  </si>
  <si>
    <t>FBgn0014010</t>
  </si>
  <si>
    <t>Rab7</t>
  </si>
  <si>
    <t>FBgn0015795</t>
  </si>
  <si>
    <t>Rack1</t>
  </si>
  <si>
    <t>FBgn0020618</t>
  </si>
  <si>
    <t>rad50</t>
  </si>
  <si>
    <t>FBgn0034728</t>
  </si>
  <si>
    <t>raw</t>
  </si>
  <si>
    <t>FBgn0003209</t>
  </si>
  <si>
    <t>Rbp9</t>
  </si>
  <si>
    <t>FBgn0010263</t>
  </si>
  <si>
    <t>Rca1</t>
  </si>
  <si>
    <t>FBgn0017551</t>
  </si>
  <si>
    <t>rdo</t>
  </si>
  <si>
    <t>FBgn0243486</t>
  </si>
  <si>
    <t>rdx</t>
  </si>
  <si>
    <t>FBgn0264493</t>
  </si>
  <si>
    <t>rg</t>
  </si>
  <si>
    <t>FBgn0266098</t>
  </si>
  <si>
    <t>rhea</t>
  </si>
  <si>
    <t>FBgn0260442</t>
  </si>
  <si>
    <t>Rheb</t>
  </si>
  <si>
    <t>FBgn0041191</t>
  </si>
  <si>
    <t>Rho1</t>
  </si>
  <si>
    <t>FBgn0014020</t>
  </si>
  <si>
    <t>RhoGAP68F</t>
  </si>
  <si>
    <t>FBgn0036257</t>
  </si>
  <si>
    <t>RhoGAPp190</t>
  </si>
  <si>
    <t>FBgn0026375</t>
  </si>
  <si>
    <t>RhoL</t>
  </si>
  <si>
    <t>FBgn0014380</t>
  </si>
  <si>
    <t>rib</t>
  </si>
  <si>
    <t>FBgn0003254</t>
  </si>
  <si>
    <t>robo</t>
  </si>
  <si>
    <t>FBgn0283496</t>
  </si>
  <si>
    <t>Rpd3</t>
  </si>
  <si>
    <t>FBgn0080373</t>
  </si>
  <si>
    <t>FBgn0102077</t>
  </si>
  <si>
    <t>FBgn0185553</t>
  </si>
  <si>
    <t>FBgn0202705</t>
  </si>
  <si>
    <t>RpL30</t>
  </si>
  <si>
    <t>FBgn0086710</t>
  </si>
  <si>
    <t>run</t>
  </si>
  <si>
    <t>FBgn0003300</t>
  </si>
  <si>
    <t>FBgn0013862</t>
  </si>
  <si>
    <t>FBgn0013920</t>
  </si>
  <si>
    <t>FBgn0016352</t>
  </si>
  <si>
    <t>rux</t>
  </si>
  <si>
    <t>FBgn0003302</t>
  </si>
  <si>
    <t>FBgn0046909</t>
  </si>
  <si>
    <t>ry</t>
  </si>
  <si>
    <t>FBgn0003308</t>
  </si>
  <si>
    <t>FBgn0012736</t>
  </si>
  <si>
    <t>FBgn0016353</t>
  </si>
  <si>
    <t>FBgn0017793</t>
  </si>
  <si>
    <t>S6kII</t>
  </si>
  <si>
    <t>FBgn0262866</t>
  </si>
  <si>
    <t>santa-maria</t>
  </si>
  <si>
    <t>FBgn0025697</t>
  </si>
  <si>
    <t>sar1</t>
  </si>
  <si>
    <t>FBgn0038947</t>
  </si>
  <si>
    <t>sas</t>
  </si>
  <si>
    <t>FBgn0002306</t>
  </si>
  <si>
    <t>sav</t>
  </si>
  <si>
    <t>FBgn0053193</t>
  </si>
  <si>
    <t>sax</t>
  </si>
  <si>
    <t>FBgn0003317</t>
  </si>
  <si>
    <t>Sb</t>
  </si>
  <si>
    <t>FBgn0003319</t>
  </si>
  <si>
    <t>sbb</t>
  </si>
  <si>
    <t>FBgn0285917</t>
  </si>
  <si>
    <t>sced</t>
  </si>
  <si>
    <t>FBgn0013732</t>
  </si>
  <si>
    <t>Scgdelta</t>
  </si>
  <si>
    <t>FBgn0025391</t>
  </si>
  <si>
    <t>scra</t>
  </si>
  <si>
    <t>FBgn0261385</t>
  </si>
  <si>
    <t>scrib</t>
  </si>
  <si>
    <t>FBgn0263289</t>
  </si>
  <si>
    <t>scyl</t>
  </si>
  <si>
    <t>FBgn0041094</t>
  </si>
  <si>
    <t>sdt</t>
  </si>
  <si>
    <t>FBgn0261873</t>
  </si>
  <si>
    <t>sec13</t>
  </si>
  <si>
    <t>FBgn0024509</t>
  </si>
  <si>
    <t>sec23</t>
  </si>
  <si>
    <t>FBgn0262125</t>
  </si>
  <si>
    <t>SelD</t>
  </si>
  <si>
    <t>FBgn0261270</t>
  </si>
  <si>
    <t>SelG</t>
  </si>
  <si>
    <t>FBgn0030350</t>
  </si>
  <si>
    <t>Sema-1b</t>
  </si>
  <si>
    <t>FBgn0016059</t>
  </si>
  <si>
    <t>Sema-2a</t>
  </si>
  <si>
    <t>FBgn0011260</t>
  </si>
  <si>
    <t>Set2</t>
  </si>
  <si>
    <t>FBgn0030486</t>
  </si>
  <si>
    <t>sgg</t>
  </si>
  <si>
    <t>FBgn0003371</t>
  </si>
  <si>
    <t>sgl</t>
  </si>
  <si>
    <t>FBgn0261445</t>
  </si>
  <si>
    <t>Sh</t>
  </si>
  <si>
    <t>FBgn0003380</t>
  </si>
  <si>
    <t>shg</t>
  </si>
  <si>
    <t>FBgn0003391</t>
  </si>
  <si>
    <t>shn</t>
  </si>
  <si>
    <t>FBgn0003396</t>
  </si>
  <si>
    <t>shot</t>
  </si>
  <si>
    <t>FBgn0013733</t>
  </si>
  <si>
    <t>shrb</t>
  </si>
  <si>
    <t>FBgn0086656</t>
  </si>
  <si>
    <t>Sin3A</t>
  </si>
  <si>
    <t>FBgn0022764</t>
  </si>
  <si>
    <t>sina</t>
  </si>
  <si>
    <t>FBgn0003410</t>
  </si>
  <si>
    <t>FBgn0013142</t>
  </si>
  <si>
    <t>siz</t>
  </si>
  <si>
    <t>FBgn0026179</t>
  </si>
  <si>
    <t>sktl</t>
  </si>
  <si>
    <t>FBgn0016984</t>
  </si>
  <si>
    <t>slam</t>
  </si>
  <si>
    <t>FBgn0043854</t>
  </si>
  <si>
    <t>sle</t>
  </si>
  <si>
    <t>FBgn0037810</t>
  </si>
  <si>
    <t>sli</t>
  </si>
  <si>
    <t>FBgn0264089</t>
  </si>
  <si>
    <t>sll</t>
  </si>
  <si>
    <t>FBgn0038524</t>
  </si>
  <si>
    <t>sls</t>
  </si>
  <si>
    <t>FBgn0086906</t>
  </si>
  <si>
    <t>sn</t>
  </si>
  <si>
    <t>FBgn0003447</t>
  </si>
  <si>
    <t>Snap</t>
  </si>
  <si>
    <t>FBgn0250791</t>
  </si>
  <si>
    <t>snf</t>
  </si>
  <si>
    <t>FBgn0003449</t>
  </si>
  <si>
    <t>sno</t>
  </si>
  <si>
    <t>FBgn0265630</t>
  </si>
  <si>
    <t>sns</t>
  </si>
  <si>
    <t>FBgn0024189</t>
  </si>
  <si>
    <t>Sobp</t>
  </si>
  <si>
    <t>FBgn0033654</t>
  </si>
  <si>
    <t>spen</t>
  </si>
  <si>
    <t>FBgn0016977</t>
  </si>
  <si>
    <t>spin</t>
  </si>
  <si>
    <t>FBgn0086676</t>
  </si>
  <si>
    <t>spir</t>
  </si>
  <si>
    <t>FBgn0003475</t>
  </si>
  <si>
    <t>spn-A</t>
  </si>
  <si>
    <t>FBgn0003479</t>
  </si>
  <si>
    <t>Spred</t>
  </si>
  <si>
    <t>FBgn0020767</t>
  </si>
  <si>
    <t>sprt</t>
  </si>
  <si>
    <t>FBgn0082585</t>
  </si>
  <si>
    <t>sqd</t>
  </si>
  <si>
    <t>FBgn0263396</t>
  </si>
  <si>
    <t>Src42A</t>
  </si>
  <si>
    <t>FBgn0264959</t>
  </si>
  <si>
    <t>Src64B</t>
  </si>
  <si>
    <t>FBgn0025035</t>
  </si>
  <si>
    <t>FBgn0262733</t>
  </si>
  <si>
    <t>srp</t>
  </si>
  <si>
    <t>FBgn0003507</t>
  </si>
  <si>
    <t>Sry-delta</t>
  </si>
  <si>
    <t>FBgn0003512</t>
  </si>
  <si>
    <t>ssh</t>
  </si>
  <si>
    <t>FBgn0029157</t>
  </si>
  <si>
    <t>Stat92E</t>
  </si>
  <si>
    <t>FBgn0016917</t>
  </si>
  <si>
    <t>stg</t>
  </si>
  <si>
    <t>FBgn0003525</t>
  </si>
  <si>
    <t>stil</t>
  </si>
  <si>
    <t>FBgn0003527</t>
  </si>
  <si>
    <t>stumps</t>
  </si>
  <si>
    <t>FBgn0020299</t>
  </si>
  <si>
    <t>sty</t>
  </si>
  <si>
    <t>FBgn0014388</t>
  </si>
  <si>
    <t>Su(H)</t>
  </si>
  <si>
    <t>FBgn0004837</t>
  </si>
  <si>
    <t>FBgn0027417</t>
  </si>
  <si>
    <t>Su(var)2-10</t>
  </si>
  <si>
    <t>FBgn0003612</t>
  </si>
  <si>
    <t>Su(z)12</t>
  </si>
  <si>
    <t>FBgn0020887</t>
  </si>
  <si>
    <t>Sulf1</t>
  </si>
  <si>
    <t>FBgn0040271</t>
  </si>
  <si>
    <t>Sur</t>
  </si>
  <si>
    <t>FBgn0028675</t>
  </si>
  <si>
    <t>svr</t>
  </si>
  <si>
    <t>FBgn0004648</t>
  </si>
  <si>
    <t>sw</t>
  </si>
  <si>
    <t>FBgn0003654</t>
  </si>
  <si>
    <t>Sxl</t>
  </si>
  <si>
    <t>FBgn0016343</t>
  </si>
  <si>
    <t>FBgn0016470</t>
  </si>
  <si>
    <t>FBgn0264270</t>
  </si>
  <si>
    <t>Syb</t>
  </si>
  <si>
    <t>FBgn0003660</t>
  </si>
  <si>
    <t>Syx1A</t>
  </si>
  <si>
    <t>FBgn0013343</t>
  </si>
  <si>
    <t>t</t>
  </si>
  <si>
    <t>FBgn0086367</t>
  </si>
  <si>
    <t>Tab2</t>
  </si>
  <si>
    <t>FBgn0086358</t>
  </si>
  <si>
    <t>Taf4</t>
  </si>
  <si>
    <t>FBgn0010280</t>
  </si>
  <si>
    <t>Tak1</t>
  </si>
  <si>
    <t>FBgn0026323</t>
  </si>
  <si>
    <t>FBgn0067510</t>
  </si>
  <si>
    <t>tamo</t>
  </si>
  <si>
    <t>FBgn0041582</t>
  </si>
  <si>
    <t>th</t>
  </si>
  <si>
    <t>FBgn0260635</t>
  </si>
  <si>
    <t>thr</t>
  </si>
  <si>
    <t>FBgn0003701</t>
  </si>
  <si>
    <t>FBgn0064307</t>
  </si>
  <si>
    <t>FBgn0064414</t>
  </si>
  <si>
    <t>tin</t>
  </si>
  <si>
    <t>FBgn0004110</t>
  </si>
  <si>
    <t>FBgn0025027</t>
  </si>
  <si>
    <t>Tina-1</t>
  </si>
  <si>
    <t>FBgn0035083</t>
  </si>
  <si>
    <t>tkv</t>
  </si>
  <si>
    <t>FBgn0003716</t>
  </si>
  <si>
    <t>Tl</t>
  </si>
  <si>
    <t>FBgn0012714</t>
  </si>
  <si>
    <t>FBgn0013098</t>
  </si>
  <si>
    <t>FBgn0028769</t>
  </si>
  <si>
    <t>FBgn0262473</t>
  </si>
  <si>
    <t>tld</t>
  </si>
  <si>
    <t>FBgn0003719</t>
  </si>
  <si>
    <t>FBgn0041655</t>
  </si>
  <si>
    <t>tll</t>
  </si>
  <si>
    <t>FBgn0003720</t>
  </si>
  <si>
    <t>FBgn0013145</t>
  </si>
  <si>
    <t>Tm1</t>
  </si>
  <si>
    <t>FBgn0003721</t>
  </si>
  <si>
    <t>FBgn0263367</t>
  </si>
  <si>
    <t>toe</t>
  </si>
  <si>
    <t>FBgn0036285</t>
  </si>
  <si>
    <t>tok</t>
  </si>
  <si>
    <t>FBgn0004885</t>
  </si>
  <si>
    <t>FBgn0083414</t>
  </si>
  <si>
    <t>tou</t>
  </si>
  <si>
    <t>FBgn0033636</t>
  </si>
  <si>
    <t>tow</t>
  </si>
  <si>
    <t>FBgn0035719</t>
  </si>
  <si>
    <t>toy</t>
  </si>
  <si>
    <t>FBgn0019650</t>
  </si>
  <si>
    <t>tra</t>
  </si>
  <si>
    <t>FBgn0003741</t>
  </si>
  <si>
    <t>FBgn0012901</t>
  </si>
  <si>
    <t>FBgn0013147</t>
  </si>
  <si>
    <t>tra2</t>
  </si>
  <si>
    <t>FBgn0003742</t>
  </si>
  <si>
    <t>FBgn0015686</t>
  </si>
  <si>
    <t>Traf6</t>
  </si>
  <si>
    <t>FBgn0265464</t>
  </si>
  <si>
    <t>tral</t>
  </si>
  <si>
    <t>FBgn0041775</t>
  </si>
  <si>
    <t>trc</t>
  </si>
  <si>
    <t>FBgn0003744</t>
  </si>
  <si>
    <t>trio</t>
  </si>
  <si>
    <t>FBgn0024277</t>
  </si>
  <si>
    <t>Trl</t>
  </si>
  <si>
    <t>FBgn0013263</t>
  </si>
  <si>
    <t>FBgn0025647</t>
  </si>
  <si>
    <t>trn</t>
  </si>
  <si>
    <t>FBgn0010452</t>
  </si>
  <si>
    <t>tsh</t>
  </si>
  <si>
    <t>FBgn0003866</t>
  </si>
  <si>
    <t>ttk</t>
  </si>
  <si>
    <t>FBgn0003870</t>
  </si>
  <si>
    <t>FBgn0075017</t>
  </si>
  <si>
    <t>FBgn0193021</t>
  </si>
  <si>
    <t>tub</t>
  </si>
  <si>
    <t>FBgn0003882</t>
  </si>
  <si>
    <t>FBgn0013148</t>
  </si>
  <si>
    <t>FBgn0067487</t>
  </si>
  <si>
    <t>tud</t>
  </si>
  <si>
    <t>FBgn0003891</t>
  </si>
  <si>
    <t>tum</t>
  </si>
  <si>
    <t>FBgn0086356</t>
  </si>
  <si>
    <t>tup</t>
  </si>
  <si>
    <t>FBgn0003896</t>
  </si>
  <si>
    <t>tutl</t>
  </si>
  <si>
    <t>FBgn0010473</t>
  </si>
  <si>
    <t>twf</t>
  </si>
  <si>
    <t>FBgn0038206</t>
  </si>
  <si>
    <t>twi</t>
  </si>
  <si>
    <t>FBgn0003900</t>
  </si>
  <si>
    <t>FBgn0016355</t>
  </si>
  <si>
    <t>FBgn0020065</t>
  </si>
  <si>
    <t>FBgn0243556</t>
  </si>
  <si>
    <t>Uba1</t>
  </si>
  <si>
    <t>FBgn0023143</t>
  </si>
  <si>
    <t>up</t>
  </si>
  <si>
    <t>FBgn0004169</t>
  </si>
  <si>
    <t>FBgn0018225</t>
  </si>
  <si>
    <t>FBgn0022424</t>
  </si>
  <si>
    <t>uzip</t>
  </si>
  <si>
    <t>FBgn0004055</t>
  </si>
  <si>
    <t>v</t>
  </si>
  <si>
    <t>FBgn0003965</t>
  </si>
  <si>
    <t>FBgn0013884</t>
  </si>
  <si>
    <t>FBgn0014630</t>
  </si>
  <si>
    <t>vap</t>
  </si>
  <si>
    <t>FBgn0003969</t>
  </si>
  <si>
    <t>Vhl</t>
  </si>
  <si>
    <t>FBgn0041174</t>
  </si>
  <si>
    <t>vlc</t>
  </si>
  <si>
    <t>FBgn0064305</t>
  </si>
  <si>
    <t>FBgn0259978</t>
  </si>
  <si>
    <t>Vps28</t>
  </si>
  <si>
    <t>FBgn0021814</t>
  </si>
  <si>
    <t>W</t>
  </si>
  <si>
    <t>FBgn0012514</t>
  </si>
  <si>
    <t>FBgn0261843</t>
  </si>
  <si>
    <t>wal</t>
  </si>
  <si>
    <t>FBgn0010516</t>
  </si>
  <si>
    <t>wee</t>
  </si>
  <si>
    <t>FBgn0011737</t>
  </si>
  <si>
    <t>wg</t>
  </si>
  <si>
    <t>FBgn0023562</t>
  </si>
  <si>
    <t>FBgn0085912</t>
  </si>
  <si>
    <t>FBgn0085995</t>
  </si>
  <si>
    <t>FBgn0243569</t>
  </si>
  <si>
    <t>FBgn0284084</t>
  </si>
  <si>
    <t>wls</t>
  </si>
  <si>
    <t>FBgn0036141</t>
  </si>
  <si>
    <t>Wnt5</t>
  </si>
  <si>
    <t>FBgn0010194</t>
  </si>
  <si>
    <t>wrapper</t>
  </si>
  <si>
    <t>FBgn0025878</t>
  </si>
  <si>
    <t>wupA</t>
  </si>
  <si>
    <t>FBgn0068554</t>
  </si>
  <si>
    <t>FBgn0283471</t>
  </si>
  <si>
    <t>wus</t>
  </si>
  <si>
    <t>FBgn0030805</t>
  </si>
  <si>
    <t>xl6</t>
  </si>
  <si>
    <t>FBgn0028554</t>
  </si>
  <si>
    <t>xmas-2</t>
  </si>
  <si>
    <t>FBgn0286809</t>
  </si>
  <si>
    <t>yellow-f</t>
  </si>
  <si>
    <t>FBgn0041710</t>
  </si>
  <si>
    <t>Yp1</t>
  </si>
  <si>
    <t>FBgn0004045</t>
  </si>
  <si>
    <t>FBgn0016474</t>
  </si>
  <si>
    <t>yrt</t>
  </si>
  <si>
    <t>FBgn0004049</t>
  </si>
  <si>
    <t>ytr</t>
  </si>
  <si>
    <t>FBgn0021895</t>
  </si>
  <si>
    <t>zfh1</t>
  </si>
  <si>
    <t>FBgn0004606</t>
  </si>
  <si>
    <t>zfh2</t>
  </si>
  <si>
    <t>FBgn0004607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</si>
</sst>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1"/>
  <sheetViews>
    <sheetView tabSelected="1" workbookViewId="0">
      <selection activeCell="K5" sqref="K5"/>
    </sheetView>
  </sheetViews>
  <sheetFormatPr defaultRowHeight="14.4" x14ac:dyDescent="0.3"/>
  <cols>
    <col min="1" max="1" width="13.88671875" bestFit="1" customWidth="1"/>
    <col min="2" max="2" width="11.88671875" bestFit="1" customWidth="1"/>
    <col min="10" max="10" width="11.5546875" bestFit="1" customWidth="1"/>
    <col min="11" max="11" width="58.5546875" bestFit="1" customWidth="1"/>
  </cols>
  <sheetData>
    <row r="1" spans="1:11" x14ac:dyDescent="0.3">
      <c r="A1" t="s">
        <v>0</v>
      </c>
      <c r="B1" t="s">
        <v>1</v>
      </c>
      <c r="J1" t="s">
        <v>223</v>
      </c>
      <c r="K1" t="str">
        <f t="array" ref="K1">_xlfn.TEXTJOIN(" ", TRUE, IF(J1=$A$1:$A$741, $B$1:$B$741, ""))</f>
        <v>FBgn0014931</v>
      </c>
    </row>
    <row r="2" spans="1:11" x14ac:dyDescent="0.3">
      <c r="A2" t="s">
        <v>0</v>
      </c>
      <c r="B2" t="s">
        <v>2</v>
      </c>
      <c r="J2" t="s">
        <v>185</v>
      </c>
      <c r="K2" t="str">
        <f t="array" ref="K2">_xlfn.TEXTJOIN(" ", TRUE, IF(J2=$A$1:$A$741, $B$1:$B$741, ""))</f>
        <v>FBgn0043364 FBgn0078183 FBgn0101744 FBgn0194348 FBgn0206865</v>
      </c>
    </row>
    <row r="3" spans="1:11" x14ac:dyDescent="0.3">
      <c r="A3" t="s">
        <v>3</v>
      </c>
      <c r="B3" t="s">
        <v>4</v>
      </c>
      <c r="J3" t="s">
        <v>122</v>
      </c>
      <c r="K3" t="str">
        <f t="array" ref="K3">_xlfn.TEXTJOIN(" ", TRUE, IF(J3=$A$1:$A$741, $B$1:$B$741, ""))</f>
        <v>FBgn0004133</v>
      </c>
    </row>
    <row r="4" spans="1:11" x14ac:dyDescent="0.3">
      <c r="A4" t="s">
        <v>5</v>
      </c>
      <c r="B4" t="s">
        <v>6</v>
      </c>
      <c r="J4" t="s">
        <v>1084</v>
      </c>
      <c r="K4" t="str">
        <f t="array" ref="K4">_xlfn.TEXTJOIN(" ", TRUE, IF(J4=$A$1:$A$741, $B$1:$B$741, ""))</f>
        <v>FBgn0003410 FBgn0013142</v>
      </c>
    </row>
    <row r="5" spans="1:11" x14ac:dyDescent="0.3">
      <c r="A5" t="s">
        <v>5</v>
      </c>
      <c r="B5" t="s">
        <v>7</v>
      </c>
      <c r="J5" t="s">
        <v>833</v>
      </c>
      <c r="K5" t="str">
        <f t="array" ref="K5">_xlfn.TEXTJOIN(" ", TRUE, IF(J5=$A$1:$A$741, $B$1:$B$741, ""))</f>
        <v>FBgn0002932 FBgn0013132</v>
      </c>
    </row>
    <row r="6" spans="1:11" x14ac:dyDescent="0.3">
      <c r="A6" t="s">
        <v>8</v>
      </c>
      <c r="B6" t="s">
        <v>9</v>
      </c>
    </row>
    <row r="7" spans="1:11" x14ac:dyDescent="0.3">
      <c r="A7" t="s">
        <v>10</v>
      </c>
      <c r="B7" t="s">
        <v>11</v>
      </c>
    </row>
    <row r="8" spans="1:11" x14ac:dyDescent="0.3">
      <c r="A8" t="s">
        <v>12</v>
      </c>
      <c r="B8" t="s">
        <v>13</v>
      </c>
    </row>
    <row r="9" spans="1:11" x14ac:dyDescent="0.3">
      <c r="A9" t="s">
        <v>14</v>
      </c>
      <c r="B9" t="s">
        <v>15</v>
      </c>
    </row>
    <row r="10" spans="1:11" x14ac:dyDescent="0.3">
      <c r="A10" t="s">
        <v>16</v>
      </c>
      <c r="B10" t="s">
        <v>17</v>
      </c>
    </row>
    <row r="11" spans="1:11" x14ac:dyDescent="0.3">
      <c r="A11" t="s">
        <v>18</v>
      </c>
      <c r="B11" t="s">
        <v>19</v>
      </c>
    </row>
    <row r="12" spans="1:11" x14ac:dyDescent="0.3">
      <c r="A12" t="s">
        <v>20</v>
      </c>
      <c r="B12" t="s">
        <v>21</v>
      </c>
    </row>
    <row r="13" spans="1:11" x14ac:dyDescent="0.3">
      <c r="A13" t="s">
        <v>22</v>
      </c>
      <c r="B13" t="s">
        <v>23</v>
      </c>
    </row>
    <row r="14" spans="1:11" x14ac:dyDescent="0.3">
      <c r="A14" t="s">
        <v>24</v>
      </c>
      <c r="B14" t="s">
        <v>25</v>
      </c>
    </row>
    <row r="15" spans="1:11" x14ac:dyDescent="0.3">
      <c r="A15" t="s">
        <v>26</v>
      </c>
      <c r="B15" t="s">
        <v>27</v>
      </c>
    </row>
    <row r="16" spans="1:11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42</v>
      </c>
      <c r="B24" t="s">
        <v>44</v>
      </c>
    </row>
    <row r="25" spans="1:2" x14ac:dyDescent="0.3">
      <c r="A25" t="s">
        <v>42</v>
      </c>
      <c r="B25" t="s">
        <v>45</v>
      </c>
    </row>
    <row r="26" spans="1:2" x14ac:dyDescent="0.3">
      <c r="A26" t="s">
        <v>46</v>
      </c>
      <c r="B26" t="s">
        <v>47</v>
      </c>
    </row>
    <row r="27" spans="1:2" x14ac:dyDescent="0.3">
      <c r="A27" t="s">
        <v>46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60</v>
      </c>
    </row>
    <row r="34" spans="1:2" x14ac:dyDescent="0.3">
      <c r="A34" t="s">
        <v>59</v>
      </c>
      <c r="B34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75</v>
      </c>
    </row>
    <row r="42" spans="1:2" x14ac:dyDescent="0.3">
      <c r="A42" t="s">
        <v>76</v>
      </c>
      <c r="B42" t="s">
        <v>77</v>
      </c>
    </row>
    <row r="43" spans="1:2" x14ac:dyDescent="0.3">
      <c r="A43" t="s">
        <v>76</v>
      </c>
      <c r="B43" t="s">
        <v>78</v>
      </c>
    </row>
    <row r="44" spans="1:2" x14ac:dyDescent="0.3">
      <c r="A44" t="s">
        <v>76</v>
      </c>
      <c r="B44" t="s">
        <v>79</v>
      </c>
    </row>
    <row r="45" spans="1:2" x14ac:dyDescent="0.3">
      <c r="A45" t="s">
        <v>76</v>
      </c>
      <c r="B45" t="s">
        <v>80</v>
      </c>
    </row>
    <row r="46" spans="1:2" x14ac:dyDescent="0.3">
      <c r="A46" t="s">
        <v>76</v>
      </c>
      <c r="B46" t="s">
        <v>81</v>
      </c>
    </row>
    <row r="47" spans="1:2" x14ac:dyDescent="0.3">
      <c r="A47" t="s">
        <v>82</v>
      </c>
      <c r="B47" t="s">
        <v>83</v>
      </c>
    </row>
    <row r="48" spans="1:2" x14ac:dyDescent="0.3">
      <c r="A48" t="s">
        <v>84</v>
      </c>
      <c r="B48" t="s">
        <v>85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88</v>
      </c>
      <c r="B51" t="s">
        <v>90</v>
      </c>
    </row>
    <row r="52" spans="1:2" x14ac:dyDescent="0.3">
      <c r="A52" t="s">
        <v>91</v>
      </c>
      <c r="B52" t="s">
        <v>92</v>
      </c>
    </row>
    <row r="53" spans="1:2" x14ac:dyDescent="0.3">
      <c r="A53" t="s">
        <v>93</v>
      </c>
      <c r="B53" t="s">
        <v>94</v>
      </c>
    </row>
    <row r="54" spans="1:2" x14ac:dyDescent="0.3">
      <c r="A54" t="s">
        <v>93</v>
      </c>
      <c r="B54" t="s">
        <v>95</v>
      </c>
    </row>
    <row r="55" spans="1:2" x14ac:dyDescent="0.3">
      <c r="A55" t="s">
        <v>96</v>
      </c>
      <c r="B55" t="s">
        <v>97</v>
      </c>
    </row>
    <row r="56" spans="1:2" x14ac:dyDescent="0.3">
      <c r="A56" t="s">
        <v>98</v>
      </c>
      <c r="B56" t="s">
        <v>99</v>
      </c>
    </row>
    <row r="57" spans="1:2" x14ac:dyDescent="0.3">
      <c r="A57" t="s">
        <v>100</v>
      </c>
      <c r="B57" t="s">
        <v>101</v>
      </c>
    </row>
    <row r="58" spans="1:2" x14ac:dyDescent="0.3">
      <c r="A58" t="s">
        <v>100</v>
      </c>
      <c r="B58" t="s">
        <v>102</v>
      </c>
    </row>
    <row r="59" spans="1:2" x14ac:dyDescent="0.3">
      <c r="A59" t="s">
        <v>100</v>
      </c>
      <c r="B59" t="s">
        <v>103</v>
      </c>
    </row>
    <row r="60" spans="1:2" x14ac:dyDescent="0.3">
      <c r="A60" t="s">
        <v>100</v>
      </c>
      <c r="B60" t="s">
        <v>104</v>
      </c>
    </row>
    <row r="61" spans="1:2" x14ac:dyDescent="0.3">
      <c r="A61" t="s">
        <v>105</v>
      </c>
      <c r="B61" t="s">
        <v>106</v>
      </c>
    </row>
    <row r="62" spans="1:2" x14ac:dyDescent="0.3">
      <c r="A62" t="s">
        <v>107</v>
      </c>
      <c r="B62" t="s">
        <v>108</v>
      </c>
    </row>
    <row r="63" spans="1:2" x14ac:dyDescent="0.3">
      <c r="A63" t="s">
        <v>109</v>
      </c>
      <c r="B63" t="s">
        <v>110</v>
      </c>
    </row>
    <row r="64" spans="1:2" x14ac:dyDescent="0.3">
      <c r="A64" t="s">
        <v>111</v>
      </c>
      <c r="B64" t="s">
        <v>112</v>
      </c>
    </row>
    <row r="65" spans="1:2" x14ac:dyDescent="0.3">
      <c r="A65" t="s">
        <v>113</v>
      </c>
      <c r="B65" t="s">
        <v>114</v>
      </c>
    </row>
    <row r="66" spans="1:2" x14ac:dyDescent="0.3">
      <c r="A66" t="s">
        <v>113</v>
      </c>
      <c r="B66" t="s">
        <v>115</v>
      </c>
    </row>
    <row r="67" spans="1:2" x14ac:dyDescent="0.3">
      <c r="A67" t="s">
        <v>116</v>
      </c>
      <c r="B67" t="s">
        <v>117</v>
      </c>
    </row>
    <row r="68" spans="1:2" x14ac:dyDescent="0.3">
      <c r="A68" t="s">
        <v>118</v>
      </c>
      <c r="B68" t="s">
        <v>119</v>
      </c>
    </row>
    <row r="69" spans="1:2" x14ac:dyDescent="0.3">
      <c r="A69" t="s">
        <v>120</v>
      </c>
      <c r="B69" t="s">
        <v>121</v>
      </c>
    </row>
    <row r="70" spans="1:2" x14ac:dyDescent="0.3">
      <c r="A70" t="s">
        <v>122</v>
      </c>
      <c r="B70" t="s">
        <v>123</v>
      </c>
    </row>
    <row r="71" spans="1:2" x14ac:dyDescent="0.3">
      <c r="A71" t="s">
        <v>124</v>
      </c>
      <c r="B71" t="s">
        <v>125</v>
      </c>
    </row>
    <row r="72" spans="1:2" x14ac:dyDescent="0.3">
      <c r="A72" t="s">
        <v>124</v>
      </c>
      <c r="B72" t="s">
        <v>126</v>
      </c>
    </row>
    <row r="73" spans="1:2" x14ac:dyDescent="0.3">
      <c r="A73" t="s">
        <v>127</v>
      </c>
      <c r="B73" t="s">
        <v>128</v>
      </c>
    </row>
    <row r="74" spans="1:2" x14ac:dyDescent="0.3">
      <c r="A74" t="s">
        <v>129</v>
      </c>
      <c r="B74" t="s">
        <v>130</v>
      </c>
    </row>
    <row r="75" spans="1:2" x14ac:dyDescent="0.3">
      <c r="A75" t="s">
        <v>131</v>
      </c>
      <c r="B75" t="s">
        <v>132</v>
      </c>
    </row>
    <row r="76" spans="1:2" x14ac:dyDescent="0.3">
      <c r="A76" t="s">
        <v>133</v>
      </c>
      <c r="B76" t="s">
        <v>134</v>
      </c>
    </row>
    <row r="77" spans="1:2" x14ac:dyDescent="0.3">
      <c r="A77" t="s">
        <v>133</v>
      </c>
      <c r="B77" t="s">
        <v>135</v>
      </c>
    </row>
    <row r="78" spans="1:2" x14ac:dyDescent="0.3">
      <c r="A78" t="s">
        <v>133</v>
      </c>
      <c r="B78" t="s">
        <v>136</v>
      </c>
    </row>
    <row r="79" spans="1:2" x14ac:dyDescent="0.3">
      <c r="A79" t="s">
        <v>137</v>
      </c>
      <c r="B79" t="s">
        <v>138</v>
      </c>
    </row>
    <row r="80" spans="1:2" x14ac:dyDescent="0.3">
      <c r="A80" t="s">
        <v>139</v>
      </c>
      <c r="B80" t="s">
        <v>140</v>
      </c>
    </row>
    <row r="81" spans="1:2" x14ac:dyDescent="0.3">
      <c r="A81" t="s">
        <v>141</v>
      </c>
      <c r="B81" t="s">
        <v>142</v>
      </c>
    </row>
    <row r="82" spans="1:2" x14ac:dyDescent="0.3">
      <c r="A82" t="s">
        <v>141</v>
      </c>
      <c r="B82" t="s">
        <v>143</v>
      </c>
    </row>
    <row r="83" spans="1:2" x14ac:dyDescent="0.3">
      <c r="A83" t="s">
        <v>141</v>
      </c>
      <c r="B83" t="s">
        <v>144</v>
      </c>
    </row>
    <row r="84" spans="1:2" x14ac:dyDescent="0.3">
      <c r="A84" t="s">
        <v>145</v>
      </c>
      <c r="B84" t="s">
        <v>146</v>
      </c>
    </row>
    <row r="85" spans="1:2" x14ac:dyDescent="0.3">
      <c r="A85" t="s">
        <v>147</v>
      </c>
      <c r="B85" t="s">
        <v>148</v>
      </c>
    </row>
    <row r="86" spans="1:2" x14ac:dyDescent="0.3">
      <c r="A86" t="s">
        <v>149</v>
      </c>
      <c r="B86" t="s">
        <v>150</v>
      </c>
    </row>
    <row r="87" spans="1:2" x14ac:dyDescent="0.3">
      <c r="A87" t="s">
        <v>151</v>
      </c>
      <c r="B87" t="s">
        <v>152</v>
      </c>
    </row>
    <row r="88" spans="1:2" x14ac:dyDescent="0.3">
      <c r="A88" t="s">
        <v>153</v>
      </c>
      <c r="B88" t="s">
        <v>154</v>
      </c>
    </row>
    <row r="89" spans="1:2" x14ac:dyDescent="0.3">
      <c r="A89" t="s">
        <v>153</v>
      </c>
      <c r="B89" t="s">
        <v>155</v>
      </c>
    </row>
    <row r="90" spans="1:2" x14ac:dyDescent="0.3">
      <c r="A90" t="s">
        <v>156</v>
      </c>
      <c r="B90" t="s">
        <v>157</v>
      </c>
    </row>
    <row r="91" spans="1:2" x14ac:dyDescent="0.3">
      <c r="A91" t="s">
        <v>158</v>
      </c>
      <c r="B91" t="s">
        <v>159</v>
      </c>
    </row>
    <row r="92" spans="1:2" x14ac:dyDescent="0.3">
      <c r="A92" t="s">
        <v>160</v>
      </c>
      <c r="B92" t="s">
        <v>161</v>
      </c>
    </row>
    <row r="93" spans="1:2" x14ac:dyDescent="0.3">
      <c r="A93" t="s">
        <v>162</v>
      </c>
      <c r="B93" t="s">
        <v>163</v>
      </c>
    </row>
    <row r="94" spans="1:2" x14ac:dyDescent="0.3">
      <c r="A94" t="s">
        <v>162</v>
      </c>
      <c r="B94" t="s">
        <v>164</v>
      </c>
    </row>
    <row r="95" spans="1:2" x14ac:dyDescent="0.3">
      <c r="A95" t="s">
        <v>165</v>
      </c>
      <c r="B95" t="s">
        <v>166</v>
      </c>
    </row>
    <row r="96" spans="1:2" x14ac:dyDescent="0.3">
      <c r="A96" t="s">
        <v>167</v>
      </c>
      <c r="B96" t="s">
        <v>168</v>
      </c>
    </row>
    <row r="97" spans="1:2" x14ac:dyDescent="0.3">
      <c r="A97" t="s">
        <v>169</v>
      </c>
      <c r="B97" t="s">
        <v>170</v>
      </c>
    </row>
    <row r="98" spans="1:2" x14ac:dyDescent="0.3">
      <c r="A98" t="s">
        <v>169</v>
      </c>
      <c r="B98" t="s">
        <v>171</v>
      </c>
    </row>
    <row r="99" spans="1:2" x14ac:dyDescent="0.3">
      <c r="A99" t="s">
        <v>169</v>
      </c>
      <c r="B99" t="s">
        <v>172</v>
      </c>
    </row>
    <row r="100" spans="1:2" x14ac:dyDescent="0.3">
      <c r="A100" t="s">
        <v>173</v>
      </c>
      <c r="B100" t="s">
        <v>174</v>
      </c>
    </row>
    <row r="101" spans="1:2" x14ac:dyDescent="0.3">
      <c r="A101" t="s">
        <v>175</v>
      </c>
      <c r="B101" t="s">
        <v>176</v>
      </c>
    </row>
    <row r="102" spans="1:2" x14ac:dyDescent="0.3">
      <c r="A102" t="s">
        <v>177</v>
      </c>
      <c r="B102" t="s">
        <v>178</v>
      </c>
    </row>
    <row r="103" spans="1:2" x14ac:dyDescent="0.3">
      <c r="A103" t="s">
        <v>179</v>
      </c>
      <c r="B103" t="s">
        <v>180</v>
      </c>
    </row>
    <row r="104" spans="1:2" x14ac:dyDescent="0.3">
      <c r="A104" t="s">
        <v>181</v>
      </c>
      <c r="B104" t="s">
        <v>182</v>
      </c>
    </row>
    <row r="105" spans="1:2" x14ac:dyDescent="0.3">
      <c r="A105" t="s">
        <v>183</v>
      </c>
      <c r="B105" t="s">
        <v>184</v>
      </c>
    </row>
    <row r="106" spans="1:2" x14ac:dyDescent="0.3">
      <c r="A106" t="s">
        <v>185</v>
      </c>
      <c r="B106" t="s">
        <v>186</v>
      </c>
    </row>
    <row r="107" spans="1:2" x14ac:dyDescent="0.3">
      <c r="A107" t="s">
        <v>185</v>
      </c>
      <c r="B107" t="s">
        <v>187</v>
      </c>
    </row>
    <row r="108" spans="1:2" x14ac:dyDescent="0.3">
      <c r="A108" t="s">
        <v>185</v>
      </c>
      <c r="B108" t="s">
        <v>188</v>
      </c>
    </row>
    <row r="109" spans="1:2" x14ac:dyDescent="0.3">
      <c r="A109" t="s">
        <v>185</v>
      </c>
      <c r="B109" t="s">
        <v>189</v>
      </c>
    </row>
    <row r="110" spans="1:2" x14ac:dyDescent="0.3">
      <c r="A110" t="s">
        <v>185</v>
      </c>
      <c r="B110" t="s">
        <v>190</v>
      </c>
    </row>
    <row r="111" spans="1:2" x14ac:dyDescent="0.3">
      <c r="A111" t="s">
        <v>191</v>
      </c>
      <c r="B111" t="s">
        <v>192</v>
      </c>
    </row>
    <row r="112" spans="1:2" x14ac:dyDescent="0.3">
      <c r="A112" t="s">
        <v>193</v>
      </c>
      <c r="B112" t="s">
        <v>194</v>
      </c>
    </row>
    <row r="113" spans="1:2" x14ac:dyDescent="0.3">
      <c r="A113" t="s">
        <v>195</v>
      </c>
      <c r="B113" t="s">
        <v>196</v>
      </c>
    </row>
    <row r="114" spans="1:2" x14ac:dyDescent="0.3">
      <c r="A114" t="s">
        <v>197</v>
      </c>
      <c r="B114" t="s">
        <v>198</v>
      </c>
    </row>
    <row r="115" spans="1:2" x14ac:dyDescent="0.3">
      <c r="A115" t="s">
        <v>199</v>
      </c>
      <c r="B115" t="s">
        <v>200</v>
      </c>
    </row>
    <row r="116" spans="1:2" x14ac:dyDescent="0.3">
      <c r="A116" t="s">
        <v>201</v>
      </c>
      <c r="B116" t="s">
        <v>202</v>
      </c>
    </row>
    <row r="117" spans="1:2" x14ac:dyDescent="0.3">
      <c r="A117" t="s">
        <v>203</v>
      </c>
      <c r="B117" t="s">
        <v>204</v>
      </c>
    </row>
    <row r="118" spans="1:2" x14ac:dyDescent="0.3">
      <c r="A118" t="s">
        <v>205</v>
      </c>
      <c r="B118" t="s">
        <v>206</v>
      </c>
    </row>
    <row r="119" spans="1:2" x14ac:dyDescent="0.3">
      <c r="A119" t="s">
        <v>207</v>
      </c>
      <c r="B119" t="s">
        <v>208</v>
      </c>
    </row>
    <row r="120" spans="1:2" x14ac:dyDescent="0.3">
      <c r="A120" t="s">
        <v>209</v>
      </c>
      <c r="B120" t="s">
        <v>210</v>
      </c>
    </row>
    <row r="121" spans="1:2" x14ac:dyDescent="0.3">
      <c r="A121" t="s">
        <v>211</v>
      </c>
      <c r="B121" t="s">
        <v>212</v>
      </c>
    </row>
    <row r="122" spans="1:2" x14ac:dyDescent="0.3">
      <c r="A122" t="s">
        <v>213</v>
      </c>
      <c r="B122" t="s">
        <v>214</v>
      </c>
    </row>
    <row r="123" spans="1:2" x14ac:dyDescent="0.3">
      <c r="A123" t="s">
        <v>215</v>
      </c>
      <c r="B123" t="s">
        <v>216</v>
      </c>
    </row>
    <row r="124" spans="1:2" x14ac:dyDescent="0.3">
      <c r="A124" t="s">
        <v>217</v>
      </c>
      <c r="B124" t="s">
        <v>218</v>
      </c>
    </row>
    <row r="125" spans="1:2" x14ac:dyDescent="0.3">
      <c r="A125" t="s">
        <v>219</v>
      </c>
      <c r="B125" t="s">
        <v>220</v>
      </c>
    </row>
    <row r="126" spans="1:2" x14ac:dyDescent="0.3">
      <c r="A126" t="s">
        <v>221</v>
      </c>
      <c r="B126" t="s">
        <v>222</v>
      </c>
    </row>
    <row r="127" spans="1:2" x14ac:dyDescent="0.3">
      <c r="A127" t="s">
        <v>223</v>
      </c>
      <c r="B127" t="s">
        <v>224</v>
      </c>
    </row>
    <row r="128" spans="1:2" x14ac:dyDescent="0.3">
      <c r="A128" t="s">
        <v>225</v>
      </c>
      <c r="B128" t="s">
        <v>226</v>
      </c>
    </row>
    <row r="129" spans="1:2" x14ac:dyDescent="0.3">
      <c r="A129" t="s">
        <v>227</v>
      </c>
      <c r="B129" t="s">
        <v>228</v>
      </c>
    </row>
    <row r="130" spans="1:2" x14ac:dyDescent="0.3">
      <c r="A130" t="s">
        <v>229</v>
      </c>
      <c r="B130" t="s">
        <v>230</v>
      </c>
    </row>
    <row r="131" spans="1:2" x14ac:dyDescent="0.3">
      <c r="A131" t="s">
        <v>231</v>
      </c>
      <c r="B131" t="s">
        <v>232</v>
      </c>
    </row>
    <row r="132" spans="1:2" x14ac:dyDescent="0.3">
      <c r="A132" t="s">
        <v>233</v>
      </c>
      <c r="B132" t="s">
        <v>234</v>
      </c>
    </row>
    <row r="133" spans="1:2" x14ac:dyDescent="0.3">
      <c r="A133" t="s">
        <v>235</v>
      </c>
      <c r="B133" t="s">
        <v>236</v>
      </c>
    </row>
    <row r="134" spans="1:2" x14ac:dyDescent="0.3">
      <c r="A134" t="s">
        <v>237</v>
      </c>
      <c r="B134" t="s">
        <v>238</v>
      </c>
    </row>
    <row r="135" spans="1:2" x14ac:dyDescent="0.3">
      <c r="A135" t="s">
        <v>239</v>
      </c>
      <c r="B135" t="s">
        <v>240</v>
      </c>
    </row>
    <row r="136" spans="1:2" x14ac:dyDescent="0.3">
      <c r="A136" t="s">
        <v>241</v>
      </c>
      <c r="B136" t="s">
        <v>242</v>
      </c>
    </row>
    <row r="137" spans="1:2" x14ac:dyDescent="0.3">
      <c r="A137" t="s">
        <v>243</v>
      </c>
      <c r="B137" t="s">
        <v>244</v>
      </c>
    </row>
    <row r="138" spans="1:2" x14ac:dyDescent="0.3">
      <c r="A138" t="s">
        <v>245</v>
      </c>
      <c r="B138" t="s">
        <v>246</v>
      </c>
    </row>
    <row r="139" spans="1:2" x14ac:dyDescent="0.3">
      <c r="A139" t="s">
        <v>247</v>
      </c>
      <c r="B139" t="s">
        <v>248</v>
      </c>
    </row>
    <row r="140" spans="1:2" x14ac:dyDescent="0.3">
      <c r="A140" t="s">
        <v>249</v>
      </c>
      <c r="B140" t="s">
        <v>250</v>
      </c>
    </row>
    <row r="141" spans="1:2" x14ac:dyDescent="0.3">
      <c r="A141" t="s">
        <v>251</v>
      </c>
      <c r="B141" t="s">
        <v>252</v>
      </c>
    </row>
    <row r="142" spans="1:2" x14ac:dyDescent="0.3">
      <c r="A142" t="s">
        <v>253</v>
      </c>
      <c r="B142" t="s">
        <v>254</v>
      </c>
    </row>
    <row r="143" spans="1:2" x14ac:dyDescent="0.3">
      <c r="A143" t="s">
        <v>255</v>
      </c>
      <c r="B143" t="s">
        <v>256</v>
      </c>
    </row>
    <row r="144" spans="1:2" x14ac:dyDescent="0.3">
      <c r="A144" t="s">
        <v>257</v>
      </c>
      <c r="B144" t="s">
        <v>258</v>
      </c>
    </row>
    <row r="145" spans="1:2" x14ac:dyDescent="0.3">
      <c r="A145" t="s">
        <v>259</v>
      </c>
      <c r="B145" t="s">
        <v>260</v>
      </c>
    </row>
    <row r="146" spans="1:2" x14ac:dyDescent="0.3">
      <c r="A146" t="s">
        <v>261</v>
      </c>
      <c r="B146" t="s">
        <v>262</v>
      </c>
    </row>
    <row r="147" spans="1:2" x14ac:dyDescent="0.3">
      <c r="A147" t="s">
        <v>263</v>
      </c>
      <c r="B147" t="s">
        <v>264</v>
      </c>
    </row>
    <row r="148" spans="1:2" x14ac:dyDescent="0.3">
      <c r="A148" t="s">
        <v>265</v>
      </c>
      <c r="B148" t="s">
        <v>266</v>
      </c>
    </row>
    <row r="149" spans="1:2" x14ac:dyDescent="0.3">
      <c r="A149" t="s">
        <v>267</v>
      </c>
      <c r="B149" t="s">
        <v>268</v>
      </c>
    </row>
    <row r="150" spans="1:2" x14ac:dyDescent="0.3">
      <c r="A150" t="s">
        <v>269</v>
      </c>
      <c r="B150" t="s">
        <v>270</v>
      </c>
    </row>
    <row r="151" spans="1:2" x14ac:dyDescent="0.3">
      <c r="A151" t="s">
        <v>271</v>
      </c>
      <c r="B151" t="s">
        <v>272</v>
      </c>
    </row>
    <row r="152" spans="1:2" x14ac:dyDescent="0.3">
      <c r="A152" t="s">
        <v>273</v>
      </c>
      <c r="B152" t="s">
        <v>274</v>
      </c>
    </row>
    <row r="153" spans="1:2" x14ac:dyDescent="0.3">
      <c r="A153" t="s">
        <v>275</v>
      </c>
      <c r="B153" t="s">
        <v>276</v>
      </c>
    </row>
    <row r="154" spans="1:2" x14ac:dyDescent="0.3">
      <c r="A154" t="s">
        <v>275</v>
      </c>
      <c r="B154" t="s">
        <v>277</v>
      </c>
    </row>
    <row r="155" spans="1:2" x14ac:dyDescent="0.3">
      <c r="A155" t="s">
        <v>278</v>
      </c>
      <c r="B155" t="s">
        <v>279</v>
      </c>
    </row>
    <row r="156" spans="1:2" x14ac:dyDescent="0.3">
      <c r="A156" t="s">
        <v>280</v>
      </c>
      <c r="B156" t="s">
        <v>281</v>
      </c>
    </row>
    <row r="157" spans="1:2" x14ac:dyDescent="0.3">
      <c r="A157" t="s">
        <v>282</v>
      </c>
      <c r="B157" t="s">
        <v>283</v>
      </c>
    </row>
    <row r="158" spans="1:2" x14ac:dyDescent="0.3">
      <c r="A158" t="s">
        <v>282</v>
      </c>
      <c r="B158" t="s">
        <v>284</v>
      </c>
    </row>
    <row r="159" spans="1:2" x14ac:dyDescent="0.3">
      <c r="A159" t="s">
        <v>282</v>
      </c>
      <c r="B159" t="s">
        <v>285</v>
      </c>
    </row>
    <row r="160" spans="1:2" x14ac:dyDescent="0.3">
      <c r="A160" t="s">
        <v>286</v>
      </c>
      <c r="B160" t="s">
        <v>287</v>
      </c>
    </row>
    <row r="161" spans="1:2" x14ac:dyDescent="0.3">
      <c r="A161" t="s">
        <v>288</v>
      </c>
      <c r="B161" t="s">
        <v>289</v>
      </c>
    </row>
    <row r="162" spans="1:2" x14ac:dyDescent="0.3">
      <c r="A162" t="s">
        <v>290</v>
      </c>
      <c r="B162" t="s">
        <v>291</v>
      </c>
    </row>
    <row r="163" spans="1:2" x14ac:dyDescent="0.3">
      <c r="A163" t="s">
        <v>292</v>
      </c>
      <c r="B163" t="s">
        <v>293</v>
      </c>
    </row>
    <row r="164" spans="1:2" x14ac:dyDescent="0.3">
      <c r="A164" t="s">
        <v>294</v>
      </c>
      <c r="B164" t="s">
        <v>295</v>
      </c>
    </row>
    <row r="165" spans="1:2" x14ac:dyDescent="0.3">
      <c r="A165" t="s">
        <v>296</v>
      </c>
      <c r="B165" t="s">
        <v>297</v>
      </c>
    </row>
    <row r="166" spans="1:2" x14ac:dyDescent="0.3">
      <c r="A166" t="s">
        <v>298</v>
      </c>
      <c r="B166" t="s">
        <v>299</v>
      </c>
    </row>
    <row r="167" spans="1:2" x14ac:dyDescent="0.3">
      <c r="A167" t="s">
        <v>300</v>
      </c>
      <c r="B167" t="s">
        <v>301</v>
      </c>
    </row>
    <row r="168" spans="1:2" x14ac:dyDescent="0.3">
      <c r="A168" t="s">
        <v>300</v>
      </c>
      <c r="B168" t="s">
        <v>302</v>
      </c>
    </row>
    <row r="169" spans="1:2" x14ac:dyDescent="0.3">
      <c r="A169" t="s">
        <v>303</v>
      </c>
      <c r="B169" t="s">
        <v>304</v>
      </c>
    </row>
    <row r="170" spans="1:2" x14ac:dyDescent="0.3">
      <c r="A170" t="s">
        <v>305</v>
      </c>
      <c r="B170" t="s">
        <v>306</v>
      </c>
    </row>
    <row r="171" spans="1:2" x14ac:dyDescent="0.3">
      <c r="A171" t="s">
        <v>307</v>
      </c>
      <c r="B171" t="s">
        <v>308</v>
      </c>
    </row>
    <row r="172" spans="1:2" x14ac:dyDescent="0.3">
      <c r="A172" t="s">
        <v>309</v>
      </c>
      <c r="B172" t="s">
        <v>310</v>
      </c>
    </row>
    <row r="173" spans="1:2" x14ac:dyDescent="0.3">
      <c r="A173" t="s">
        <v>311</v>
      </c>
      <c r="B173" t="s">
        <v>312</v>
      </c>
    </row>
    <row r="174" spans="1:2" x14ac:dyDescent="0.3">
      <c r="A174" t="s">
        <v>313</v>
      </c>
      <c r="B174" t="s">
        <v>314</v>
      </c>
    </row>
    <row r="175" spans="1:2" x14ac:dyDescent="0.3">
      <c r="A175" t="s">
        <v>315</v>
      </c>
      <c r="B175" t="s">
        <v>316</v>
      </c>
    </row>
    <row r="176" spans="1:2" x14ac:dyDescent="0.3">
      <c r="A176" t="s">
        <v>317</v>
      </c>
      <c r="B176" t="s">
        <v>318</v>
      </c>
    </row>
    <row r="177" spans="1:2" x14ac:dyDescent="0.3">
      <c r="A177" t="s">
        <v>319</v>
      </c>
      <c r="B177" t="s">
        <v>320</v>
      </c>
    </row>
    <row r="178" spans="1:2" x14ac:dyDescent="0.3">
      <c r="A178" t="s">
        <v>321</v>
      </c>
      <c r="B178" t="s">
        <v>322</v>
      </c>
    </row>
    <row r="179" spans="1:2" x14ac:dyDescent="0.3">
      <c r="A179" t="s">
        <v>323</v>
      </c>
      <c r="B179" t="s">
        <v>324</v>
      </c>
    </row>
    <row r="180" spans="1:2" x14ac:dyDescent="0.3">
      <c r="A180" t="s">
        <v>325</v>
      </c>
      <c r="B180" t="s">
        <v>326</v>
      </c>
    </row>
    <row r="181" spans="1:2" x14ac:dyDescent="0.3">
      <c r="A181" t="s">
        <v>327</v>
      </c>
      <c r="B181" t="s">
        <v>328</v>
      </c>
    </row>
    <row r="182" spans="1:2" x14ac:dyDescent="0.3">
      <c r="A182" t="s">
        <v>329</v>
      </c>
      <c r="B182" t="s">
        <v>330</v>
      </c>
    </row>
    <row r="183" spans="1:2" x14ac:dyDescent="0.3">
      <c r="A183" t="s">
        <v>329</v>
      </c>
      <c r="B183" t="s">
        <v>331</v>
      </c>
    </row>
    <row r="184" spans="1:2" x14ac:dyDescent="0.3">
      <c r="A184" t="s">
        <v>332</v>
      </c>
      <c r="B184" t="s">
        <v>333</v>
      </c>
    </row>
    <row r="185" spans="1:2" x14ac:dyDescent="0.3">
      <c r="A185" t="s">
        <v>334</v>
      </c>
      <c r="B185" t="s">
        <v>335</v>
      </c>
    </row>
    <row r="186" spans="1:2" x14ac:dyDescent="0.3">
      <c r="A186" t="s">
        <v>336</v>
      </c>
      <c r="B186" t="s">
        <v>337</v>
      </c>
    </row>
    <row r="187" spans="1:2" x14ac:dyDescent="0.3">
      <c r="A187" t="s">
        <v>338</v>
      </c>
      <c r="B187" t="s">
        <v>339</v>
      </c>
    </row>
    <row r="188" spans="1:2" x14ac:dyDescent="0.3">
      <c r="A188" t="s">
        <v>338</v>
      </c>
      <c r="B188" t="s">
        <v>340</v>
      </c>
    </row>
    <row r="189" spans="1:2" x14ac:dyDescent="0.3">
      <c r="A189" t="s">
        <v>341</v>
      </c>
      <c r="B189" t="s">
        <v>342</v>
      </c>
    </row>
    <row r="190" spans="1:2" x14ac:dyDescent="0.3">
      <c r="A190" t="s">
        <v>343</v>
      </c>
      <c r="B190" t="s">
        <v>344</v>
      </c>
    </row>
    <row r="191" spans="1:2" x14ac:dyDescent="0.3">
      <c r="A191" t="s">
        <v>345</v>
      </c>
      <c r="B191" t="s">
        <v>346</v>
      </c>
    </row>
    <row r="192" spans="1:2" x14ac:dyDescent="0.3">
      <c r="A192" t="s">
        <v>347</v>
      </c>
      <c r="B192" t="s">
        <v>348</v>
      </c>
    </row>
    <row r="193" spans="1:2" x14ac:dyDescent="0.3">
      <c r="A193" t="s">
        <v>349</v>
      </c>
      <c r="B193" t="s">
        <v>350</v>
      </c>
    </row>
    <row r="194" spans="1:2" x14ac:dyDescent="0.3">
      <c r="A194" t="s">
        <v>351</v>
      </c>
      <c r="B194" t="s">
        <v>352</v>
      </c>
    </row>
    <row r="195" spans="1:2" x14ac:dyDescent="0.3">
      <c r="A195" t="s">
        <v>353</v>
      </c>
      <c r="B195" t="s">
        <v>354</v>
      </c>
    </row>
    <row r="196" spans="1:2" x14ac:dyDescent="0.3">
      <c r="A196" t="s">
        <v>355</v>
      </c>
      <c r="B196" t="s">
        <v>356</v>
      </c>
    </row>
    <row r="197" spans="1:2" x14ac:dyDescent="0.3">
      <c r="A197" t="s">
        <v>357</v>
      </c>
      <c r="B197" t="s">
        <v>358</v>
      </c>
    </row>
    <row r="198" spans="1:2" x14ac:dyDescent="0.3">
      <c r="A198" t="s">
        <v>359</v>
      </c>
      <c r="B198" t="s">
        <v>360</v>
      </c>
    </row>
    <row r="199" spans="1:2" x14ac:dyDescent="0.3">
      <c r="A199" t="s">
        <v>361</v>
      </c>
      <c r="B199" t="s">
        <v>362</v>
      </c>
    </row>
    <row r="200" spans="1:2" x14ac:dyDescent="0.3">
      <c r="A200" t="s">
        <v>363</v>
      </c>
      <c r="B200" t="s">
        <v>364</v>
      </c>
    </row>
    <row r="201" spans="1:2" x14ac:dyDescent="0.3">
      <c r="A201" t="s">
        <v>363</v>
      </c>
      <c r="B201" t="s">
        <v>365</v>
      </c>
    </row>
    <row r="202" spans="1:2" x14ac:dyDescent="0.3">
      <c r="A202" s="1">
        <v>37226</v>
      </c>
      <c r="B202" t="s">
        <v>366</v>
      </c>
    </row>
    <row r="203" spans="1:2" x14ac:dyDescent="0.3">
      <c r="A203" t="s">
        <v>367</v>
      </c>
      <c r="B203" t="s">
        <v>368</v>
      </c>
    </row>
    <row r="204" spans="1:2" x14ac:dyDescent="0.3">
      <c r="A204" t="s">
        <v>369</v>
      </c>
      <c r="B204" t="s">
        <v>370</v>
      </c>
    </row>
    <row r="205" spans="1:2" x14ac:dyDescent="0.3">
      <c r="A205" t="s">
        <v>371</v>
      </c>
      <c r="B205" t="s">
        <v>372</v>
      </c>
    </row>
    <row r="206" spans="1:2" x14ac:dyDescent="0.3">
      <c r="A206" t="s">
        <v>373</v>
      </c>
      <c r="B206" t="s">
        <v>374</v>
      </c>
    </row>
    <row r="207" spans="1:2" x14ac:dyDescent="0.3">
      <c r="A207" t="s">
        <v>373</v>
      </c>
      <c r="B207" t="s">
        <v>375</v>
      </c>
    </row>
    <row r="208" spans="1:2" x14ac:dyDescent="0.3">
      <c r="A208" t="s">
        <v>376</v>
      </c>
      <c r="B208" t="s">
        <v>377</v>
      </c>
    </row>
    <row r="209" spans="1:2" x14ac:dyDescent="0.3">
      <c r="A209" t="s">
        <v>378</v>
      </c>
      <c r="B209" t="s">
        <v>379</v>
      </c>
    </row>
    <row r="210" spans="1:2" x14ac:dyDescent="0.3">
      <c r="A210" t="s">
        <v>378</v>
      </c>
      <c r="B210" t="s">
        <v>380</v>
      </c>
    </row>
    <row r="211" spans="1:2" x14ac:dyDescent="0.3">
      <c r="A211" t="s">
        <v>381</v>
      </c>
      <c r="B211" t="s">
        <v>382</v>
      </c>
    </row>
    <row r="212" spans="1:2" x14ac:dyDescent="0.3">
      <c r="A212" t="s">
        <v>381</v>
      </c>
      <c r="B212" t="s">
        <v>383</v>
      </c>
    </row>
    <row r="213" spans="1:2" x14ac:dyDescent="0.3">
      <c r="A213" t="s">
        <v>384</v>
      </c>
      <c r="B213" t="s">
        <v>385</v>
      </c>
    </row>
    <row r="214" spans="1:2" x14ac:dyDescent="0.3">
      <c r="A214" t="s">
        <v>384</v>
      </c>
      <c r="B214" t="s">
        <v>386</v>
      </c>
    </row>
    <row r="215" spans="1:2" x14ac:dyDescent="0.3">
      <c r="A215" t="s">
        <v>387</v>
      </c>
      <c r="B215" t="s">
        <v>388</v>
      </c>
    </row>
    <row r="216" spans="1:2" x14ac:dyDescent="0.3">
      <c r="A216" t="s">
        <v>389</v>
      </c>
      <c r="B216" t="s">
        <v>390</v>
      </c>
    </row>
    <row r="217" spans="1:2" x14ac:dyDescent="0.3">
      <c r="A217" t="s">
        <v>391</v>
      </c>
      <c r="B217" t="s">
        <v>392</v>
      </c>
    </row>
    <row r="218" spans="1:2" x14ac:dyDescent="0.3">
      <c r="A218" t="s">
        <v>393</v>
      </c>
      <c r="B218" t="s">
        <v>394</v>
      </c>
    </row>
    <row r="219" spans="1:2" x14ac:dyDescent="0.3">
      <c r="A219" t="s">
        <v>395</v>
      </c>
      <c r="B219" t="s">
        <v>396</v>
      </c>
    </row>
    <row r="220" spans="1:2" x14ac:dyDescent="0.3">
      <c r="A220" t="s">
        <v>397</v>
      </c>
      <c r="B220" t="s">
        <v>398</v>
      </c>
    </row>
    <row r="221" spans="1:2" x14ac:dyDescent="0.3">
      <c r="A221" t="s">
        <v>399</v>
      </c>
      <c r="B221" t="s">
        <v>400</v>
      </c>
    </row>
    <row r="222" spans="1:2" x14ac:dyDescent="0.3">
      <c r="A222" t="s">
        <v>401</v>
      </c>
      <c r="B222" t="s">
        <v>402</v>
      </c>
    </row>
    <row r="223" spans="1:2" x14ac:dyDescent="0.3">
      <c r="A223" t="s">
        <v>403</v>
      </c>
      <c r="B223" t="s">
        <v>404</v>
      </c>
    </row>
    <row r="224" spans="1:2" x14ac:dyDescent="0.3">
      <c r="A224" t="s">
        <v>403</v>
      </c>
      <c r="B224" t="s">
        <v>405</v>
      </c>
    </row>
    <row r="225" spans="1:2" x14ac:dyDescent="0.3">
      <c r="A225" t="s">
        <v>403</v>
      </c>
      <c r="B225" t="s">
        <v>406</v>
      </c>
    </row>
    <row r="226" spans="1:2" x14ac:dyDescent="0.3">
      <c r="A226" t="s">
        <v>407</v>
      </c>
      <c r="B226" t="s">
        <v>408</v>
      </c>
    </row>
    <row r="227" spans="1:2" x14ac:dyDescent="0.3">
      <c r="A227" t="s">
        <v>409</v>
      </c>
      <c r="B227" t="s">
        <v>410</v>
      </c>
    </row>
    <row r="228" spans="1:2" x14ac:dyDescent="0.3">
      <c r="A228" t="s">
        <v>411</v>
      </c>
      <c r="B228" t="s">
        <v>412</v>
      </c>
    </row>
    <row r="229" spans="1:2" x14ac:dyDescent="0.3">
      <c r="A229" t="s">
        <v>413</v>
      </c>
      <c r="B229" t="s">
        <v>414</v>
      </c>
    </row>
    <row r="230" spans="1:2" x14ac:dyDescent="0.3">
      <c r="A230" t="s">
        <v>413</v>
      </c>
      <c r="B230" t="s">
        <v>415</v>
      </c>
    </row>
    <row r="231" spans="1:2" x14ac:dyDescent="0.3">
      <c r="A231" t="s">
        <v>413</v>
      </c>
      <c r="B231" t="s">
        <v>416</v>
      </c>
    </row>
    <row r="232" spans="1:2" x14ac:dyDescent="0.3">
      <c r="A232" t="s">
        <v>413</v>
      </c>
      <c r="B232" t="s">
        <v>417</v>
      </c>
    </row>
    <row r="233" spans="1:2" x14ac:dyDescent="0.3">
      <c r="A233" t="s">
        <v>418</v>
      </c>
      <c r="B233" t="s">
        <v>419</v>
      </c>
    </row>
    <row r="234" spans="1:2" x14ac:dyDescent="0.3">
      <c r="A234" t="s">
        <v>418</v>
      </c>
      <c r="B234" t="s">
        <v>420</v>
      </c>
    </row>
    <row r="235" spans="1:2" x14ac:dyDescent="0.3">
      <c r="A235" t="s">
        <v>421</v>
      </c>
      <c r="B235" t="s">
        <v>422</v>
      </c>
    </row>
    <row r="236" spans="1:2" x14ac:dyDescent="0.3">
      <c r="A236" t="s">
        <v>421</v>
      </c>
      <c r="B236" t="s">
        <v>423</v>
      </c>
    </row>
    <row r="237" spans="1:2" x14ac:dyDescent="0.3">
      <c r="A237" t="s">
        <v>424</v>
      </c>
      <c r="B237" t="s">
        <v>425</v>
      </c>
    </row>
    <row r="238" spans="1:2" x14ac:dyDescent="0.3">
      <c r="A238" t="s">
        <v>426</v>
      </c>
      <c r="B238" t="s">
        <v>427</v>
      </c>
    </row>
    <row r="239" spans="1:2" x14ac:dyDescent="0.3">
      <c r="A239" t="s">
        <v>428</v>
      </c>
      <c r="B239" t="s">
        <v>429</v>
      </c>
    </row>
    <row r="240" spans="1:2" x14ac:dyDescent="0.3">
      <c r="A240" t="s">
        <v>428</v>
      </c>
      <c r="B240" t="s">
        <v>430</v>
      </c>
    </row>
    <row r="241" spans="1:2" x14ac:dyDescent="0.3">
      <c r="A241" t="s">
        <v>428</v>
      </c>
      <c r="B241" t="s">
        <v>431</v>
      </c>
    </row>
    <row r="242" spans="1:2" x14ac:dyDescent="0.3">
      <c r="A242" t="s">
        <v>432</v>
      </c>
      <c r="B242" t="s">
        <v>433</v>
      </c>
    </row>
    <row r="243" spans="1:2" x14ac:dyDescent="0.3">
      <c r="A243" t="s">
        <v>434</v>
      </c>
      <c r="B243" t="s">
        <v>435</v>
      </c>
    </row>
    <row r="244" spans="1:2" x14ac:dyDescent="0.3">
      <c r="A244" t="s">
        <v>436</v>
      </c>
      <c r="B244" t="s">
        <v>437</v>
      </c>
    </row>
    <row r="245" spans="1:2" x14ac:dyDescent="0.3">
      <c r="A245" t="s">
        <v>436</v>
      </c>
      <c r="B245" t="s">
        <v>438</v>
      </c>
    </row>
    <row r="246" spans="1:2" x14ac:dyDescent="0.3">
      <c r="A246" t="s">
        <v>439</v>
      </c>
      <c r="B246" t="s">
        <v>440</v>
      </c>
    </row>
    <row r="247" spans="1:2" x14ac:dyDescent="0.3">
      <c r="A247" t="s">
        <v>441</v>
      </c>
      <c r="B247" t="s">
        <v>442</v>
      </c>
    </row>
    <row r="248" spans="1:2" x14ac:dyDescent="0.3">
      <c r="A248" t="s">
        <v>443</v>
      </c>
      <c r="B248" t="s">
        <v>444</v>
      </c>
    </row>
    <row r="249" spans="1:2" x14ac:dyDescent="0.3">
      <c r="A249" t="s">
        <v>443</v>
      </c>
      <c r="B249" t="s">
        <v>445</v>
      </c>
    </row>
    <row r="250" spans="1:2" x14ac:dyDescent="0.3">
      <c r="A250" t="s">
        <v>446</v>
      </c>
      <c r="B250" t="s">
        <v>447</v>
      </c>
    </row>
    <row r="251" spans="1:2" x14ac:dyDescent="0.3">
      <c r="A251" t="s">
        <v>448</v>
      </c>
      <c r="B251" t="s">
        <v>449</v>
      </c>
    </row>
    <row r="252" spans="1:2" x14ac:dyDescent="0.3">
      <c r="A252" t="s">
        <v>450</v>
      </c>
      <c r="B252" t="s">
        <v>451</v>
      </c>
    </row>
    <row r="253" spans="1:2" x14ac:dyDescent="0.3">
      <c r="A253" t="s">
        <v>452</v>
      </c>
      <c r="B253" t="s">
        <v>451</v>
      </c>
    </row>
    <row r="254" spans="1:2" x14ac:dyDescent="0.3">
      <c r="A254" t="s">
        <v>453</v>
      </c>
      <c r="B254" t="s">
        <v>454</v>
      </c>
    </row>
    <row r="255" spans="1:2" x14ac:dyDescent="0.3">
      <c r="A255" t="s">
        <v>455</v>
      </c>
      <c r="B255" t="s">
        <v>456</v>
      </c>
    </row>
    <row r="256" spans="1:2" x14ac:dyDescent="0.3">
      <c r="A256" t="s">
        <v>457</v>
      </c>
      <c r="B256" t="s">
        <v>458</v>
      </c>
    </row>
    <row r="257" spans="1:2" x14ac:dyDescent="0.3">
      <c r="A257" t="s">
        <v>457</v>
      </c>
      <c r="B257" t="s">
        <v>459</v>
      </c>
    </row>
    <row r="258" spans="1:2" x14ac:dyDescent="0.3">
      <c r="A258" t="s">
        <v>460</v>
      </c>
      <c r="B258" t="s">
        <v>461</v>
      </c>
    </row>
    <row r="259" spans="1:2" x14ac:dyDescent="0.3">
      <c r="A259" t="s">
        <v>462</v>
      </c>
      <c r="B259" t="s">
        <v>463</v>
      </c>
    </row>
    <row r="260" spans="1:2" x14ac:dyDescent="0.3">
      <c r="A260" t="s">
        <v>464</v>
      </c>
      <c r="B260" t="s">
        <v>465</v>
      </c>
    </row>
    <row r="261" spans="1:2" x14ac:dyDescent="0.3">
      <c r="A261" t="s">
        <v>466</v>
      </c>
      <c r="B261" t="s">
        <v>467</v>
      </c>
    </row>
    <row r="262" spans="1:2" x14ac:dyDescent="0.3">
      <c r="A262" t="s">
        <v>468</v>
      </c>
      <c r="B262" t="s">
        <v>469</v>
      </c>
    </row>
    <row r="263" spans="1:2" x14ac:dyDescent="0.3">
      <c r="A263" t="s">
        <v>470</v>
      </c>
      <c r="B263" t="s">
        <v>471</v>
      </c>
    </row>
    <row r="264" spans="1:2" x14ac:dyDescent="0.3">
      <c r="A264" t="s">
        <v>472</v>
      </c>
      <c r="B264" t="s">
        <v>473</v>
      </c>
    </row>
    <row r="265" spans="1:2" x14ac:dyDescent="0.3">
      <c r="A265" t="s">
        <v>474</v>
      </c>
      <c r="B265" t="s">
        <v>475</v>
      </c>
    </row>
    <row r="266" spans="1:2" x14ac:dyDescent="0.3">
      <c r="A266" t="s">
        <v>476</v>
      </c>
      <c r="B266" t="s">
        <v>477</v>
      </c>
    </row>
    <row r="267" spans="1:2" x14ac:dyDescent="0.3">
      <c r="A267" t="s">
        <v>476</v>
      </c>
      <c r="B267" t="s">
        <v>478</v>
      </c>
    </row>
    <row r="268" spans="1:2" x14ac:dyDescent="0.3">
      <c r="A268" t="s">
        <v>476</v>
      </c>
      <c r="B268" t="s">
        <v>479</v>
      </c>
    </row>
    <row r="269" spans="1:2" x14ac:dyDescent="0.3">
      <c r="A269" t="s">
        <v>480</v>
      </c>
      <c r="B269" t="s">
        <v>481</v>
      </c>
    </row>
    <row r="270" spans="1:2" x14ac:dyDescent="0.3">
      <c r="A270" t="s">
        <v>480</v>
      </c>
      <c r="B270" t="s">
        <v>482</v>
      </c>
    </row>
    <row r="271" spans="1:2" x14ac:dyDescent="0.3">
      <c r="A271" t="s">
        <v>483</v>
      </c>
      <c r="B271" t="s">
        <v>484</v>
      </c>
    </row>
    <row r="272" spans="1:2" x14ac:dyDescent="0.3">
      <c r="A272" t="s">
        <v>485</v>
      </c>
      <c r="B272" t="s">
        <v>486</v>
      </c>
    </row>
    <row r="273" spans="1:2" x14ac:dyDescent="0.3">
      <c r="A273" t="s">
        <v>487</v>
      </c>
      <c r="B273" t="s">
        <v>488</v>
      </c>
    </row>
    <row r="274" spans="1:2" x14ac:dyDescent="0.3">
      <c r="A274" t="s">
        <v>489</v>
      </c>
      <c r="B274" t="s">
        <v>490</v>
      </c>
    </row>
    <row r="275" spans="1:2" x14ac:dyDescent="0.3">
      <c r="A275" t="s">
        <v>491</v>
      </c>
      <c r="B275" t="s">
        <v>492</v>
      </c>
    </row>
    <row r="276" spans="1:2" x14ac:dyDescent="0.3">
      <c r="A276" t="s">
        <v>493</v>
      </c>
      <c r="B276" t="s">
        <v>494</v>
      </c>
    </row>
    <row r="277" spans="1:2" x14ac:dyDescent="0.3">
      <c r="A277" t="s">
        <v>495</v>
      </c>
      <c r="B277" t="s">
        <v>496</v>
      </c>
    </row>
    <row r="278" spans="1:2" x14ac:dyDescent="0.3">
      <c r="A278" t="s">
        <v>495</v>
      </c>
      <c r="B278" t="s">
        <v>497</v>
      </c>
    </row>
    <row r="279" spans="1:2" x14ac:dyDescent="0.3">
      <c r="A279" t="s">
        <v>498</v>
      </c>
      <c r="B279" t="s">
        <v>499</v>
      </c>
    </row>
    <row r="280" spans="1:2" x14ac:dyDescent="0.3">
      <c r="A280" t="s">
        <v>498</v>
      </c>
      <c r="B280" t="s">
        <v>500</v>
      </c>
    </row>
    <row r="281" spans="1:2" x14ac:dyDescent="0.3">
      <c r="A281" t="s">
        <v>501</v>
      </c>
      <c r="B281" t="s">
        <v>502</v>
      </c>
    </row>
    <row r="282" spans="1:2" x14ac:dyDescent="0.3">
      <c r="A282" t="s">
        <v>503</v>
      </c>
      <c r="B282" t="s">
        <v>504</v>
      </c>
    </row>
    <row r="283" spans="1:2" x14ac:dyDescent="0.3">
      <c r="A283" t="s">
        <v>503</v>
      </c>
      <c r="B283" t="s">
        <v>505</v>
      </c>
    </row>
    <row r="284" spans="1:2" x14ac:dyDescent="0.3">
      <c r="A284" t="s">
        <v>503</v>
      </c>
      <c r="B284" t="s">
        <v>506</v>
      </c>
    </row>
    <row r="285" spans="1:2" x14ac:dyDescent="0.3">
      <c r="A285" t="s">
        <v>507</v>
      </c>
      <c r="B285" t="s">
        <v>508</v>
      </c>
    </row>
    <row r="286" spans="1:2" x14ac:dyDescent="0.3">
      <c r="A286" t="s">
        <v>509</v>
      </c>
      <c r="B286" t="s">
        <v>510</v>
      </c>
    </row>
    <row r="287" spans="1:2" x14ac:dyDescent="0.3">
      <c r="A287" t="s">
        <v>509</v>
      </c>
      <c r="B287" t="s">
        <v>511</v>
      </c>
    </row>
    <row r="288" spans="1:2" x14ac:dyDescent="0.3">
      <c r="A288" t="s">
        <v>512</v>
      </c>
      <c r="B288" t="s">
        <v>513</v>
      </c>
    </row>
    <row r="289" spans="1:2" x14ac:dyDescent="0.3">
      <c r="A289" t="s">
        <v>512</v>
      </c>
      <c r="B289" t="s">
        <v>514</v>
      </c>
    </row>
    <row r="290" spans="1:2" x14ac:dyDescent="0.3">
      <c r="A290" t="s">
        <v>512</v>
      </c>
      <c r="B290" t="s">
        <v>515</v>
      </c>
    </row>
    <row r="291" spans="1:2" x14ac:dyDescent="0.3">
      <c r="A291" t="s">
        <v>512</v>
      </c>
      <c r="B291" t="s">
        <v>516</v>
      </c>
    </row>
    <row r="292" spans="1:2" x14ac:dyDescent="0.3">
      <c r="A292" t="s">
        <v>517</v>
      </c>
      <c r="B292" t="s">
        <v>518</v>
      </c>
    </row>
    <row r="293" spans="1:2" x14ac:dyDescent="0.3">
      <c r="A293" t="s">
        <v>519</v>
      </c>
      <c r="B293" t="s">
        <v>520</v>
      </c>
    </row>
    <row r="294" spans="1:2" x14ac:dyDescent="0.3">
      <c r="A294" t="s">
        <v>521</v>
      </c>
      <c r="B294" t="s">
        <v>522</v>
      </c>
    </row>
    <row r="295" spans="1:2" x14ac:dyDescent="0.3">
      <c r="A295" t="s">
        <v>523</v>
      </c>
      <c r="B295" t="s">
        <v>524</v>
      </c>
    </row>
    <row r="296" spans="1:2" x14ac:dyDescent="0.3">
      <c r="A296" t="s">
        <v>523</v>
      </c>
      <c r="B296" t="s">
        <v>525</v>
      </c>
    </row>
    <row r="297" spans="1:2" x14ac:dyDescent="0.3">
      <c r="A297" t="s">
        <v>526</v>
      </c>
      <c r="B297" t="s">
        <v>527</v>
      </c>
    </row>
    <row r="298" spans="1:2" x14ac:dyDescent="0.3">
      <c r="A298" t="s">
        <v>528</v>
      </c>
      <c r="B298" t="s">
        <v>529</v>
      </c>
    </row>
    <row r="299" spans="1:2" x14ac:dyDescent="0.3">
      <c r="A299" t="s">
        <v>530</v>
      </c>
      <c r="B299" t="s">
        <v>531</v>
      </c>
    </row>
    <row r="300" spans="1:2" x14ac:dyDescent="0.3">
      <c r="A300" t="s">
        <v>532</v>
      </c>
      <c r="B300" t="s">
        <v>533</v>
      </c>
    </row>
    <row r="301" spans="1:2" x14ac:dyDescent="0.3">
      <c r="A301" t="s">
        <v>534</v>
      </c>
      <c r="B301" t="s">
        <v>535</v>
      </c>
    </row>
    <row r="302" spans="1:2" x14ac:dyDescent="0.3">
      <c r="A302" t="s">
        <v>536</v>
      </c>
      <c r="B302" t="s">
        <v>537</v>
      </c>
    </row>
    <row r="303" spans="1:2" x14ac:dyDescent="0.3">
      <c r="A303" t="s">
        <v>538</v>
      </c>
      <c r="B303" t="s">
        <v>539</v>
      </c>
    </row>
    <row r="304" spans="1:2" x14ac:dyDescent="0.3">
      <c r="A304" t="s">
        <v>540</v>
      </c>
      <c r="B304" t="s">
        <v>541</v>
      </c>
    </row>
    <row r="305" spans="1:2" x14ac:dyDescent="0.3">
      <c r="A305" t="s">
        <v>542</v>
      </c>
      <c r="B305" t="s">
        <v>543</v>
      </c>
    </row>
    <row r="306" spans="1:2" x14ac:dyDescent="0.3">
      <c r="A306" t="s">
        <v>544</v>
      </c>
      <c r="B306" t="s">
        <v>545</v>
      </c>
    </row>
    <row r="307" spans="1:2" x14ac:dyDescent="0.3">
      <c r="A307" t="s">
        <v>546</v>
      </c>
      <c r="B307" t="s">
        <v>547</v>
      </c>
    </row>
    <row r="308" spans="1:2" x14ac:dyDescent="0.3">
      <c r="A308" t="s">
        <v>548</v>
      </c>
      <c r="B308" t="s">
        <v>549</v>
      </c>
    </row>
    <row r="309" spans="1:2" x14ac:dyDescent="0.3">
      <c r="A309" t="s">
        <v>548</v>
      </c>
      <c r="B309" t="s">
        <v>550</v>
      </c>
    </row>
    <row r="310" spans="1:2" x14ac:dyDescent="0.3">
      <c r="A310" t="s">
        <v>548</v>
      </c>
      <c r="B310" t="s">
        <v>551</v>
      </c>
    </row>
    <row r="311" spans="1:2" x14ac:dyDescent="0.3">
      <c r="A311" t="s">
        <v>548</v>
      </c>
      <c r="B311" t="s">
        <v>552</v>
      </c>
    </row>
    <row r="312" spans="1:2" x14ac:dyDescent="0.3">
      <c r="A312" t="s">
        <v>553</v>
      </c>
      <c r="B312" t="s">
        <v>554</v>
      </c>
    </row>
    <row r="313" spans="1:2" x14ac:dyDescent="0.3">
      <c r="A313" t="s">
        <v>555</v>
      </c>
      <c r="B313" t="s">
        <v>556</v>
      </c>
    </row>
    <row r="314" spans="1:2" x14ac:dyDescent="0.3">
      <c r="A314" t="s">
        <v>557</v>
      </c>
      <c r="B314" t="s">
        <v>558</v>
      </c>
    </row>
    <row r="315" spans="1:2" x14ac:dyDescent="0.3">
      <c r="A315" t="s">
        <v>559</v>
      </c>
      <c r="B315" t="s">
        <v>560</v>
      </c>
    </row>
    <row r="316" spans="1:2" x14ac:dyDescent="0.3">
      <c r="A316" t="s">
        <v>561</v>
      </c>
      <c r="B316" t="s">
        <v>562</v>
      </c>
    </row>
    <row r="317" spans="1:2" x14ac:dyDescent="0.3">
      <c r="A317" t="s">
        <v>561</v>
      </c>
      <c r="B317" t="s">
        <v>563</v>
      </c>
    </row>
    <row r="318" spans="1:2" x14ac:dyDescent="0.3">
      <c r="A318" t="s">
        <v>564</v>
      </c>
      <c r="B318" t="s">
        <v>565</v>
      </c>
    </row>
    <row r="319" spans="1:2" x14ac:dyDescent="0.3">
      <c r="A319" t="s">
        <v>566</v>
      </c>
      <c r="B319" t="s">
        <v>567</v>
      </c>
    </row>
    <row r="320" spans="1:2" x14ac:dyDescent="0.3">
      <c r="A320" t="s">
        <v>566</v>
      </c>
      <c r="B320" t="s">
        <v>568</v>
      </c>
    </row>
    <row r="321" spans="1:2" x14ac:dyDescent="0.3">
      <c r="A321" t="s">
        <v>569</v>
      </c>
      <c r="B321" t="s">
        <v>570</v>
      </c>
    </row>
    <row r="322" spans="1:2" x14ac:dyDescent="0.3">
      <c r="A322" t="s">
        <v>571</v>
      </c>
      <c r="B322" t="s">
        <v>572</v>
      </c>
    </row>
    <row r="323" spans="1:2" x14ac:dyDescent="0.3">
      <c r="A323" t="s">
        <v>573</v>
      </c>
      <c r="B323" t="s">
        <v>574</v>
      </c>
    </row>
    <row r="324" spans="1:2" x14ac:dyDescent="0.3">
      <c r="A324" t="s">
        <v>575</v>
      </c>
      <c r="B324" t="s">
        <v>576</v>
      </c>
    </row>
    <row r="325" spans="1:2" x14ac:dyDescent="0.3">
      <c r="A325" t="s">
        <v>575</v>
      </c>
      <c r="B325" t="s">
        <v>577</v>
      </c>
    </row>
    <row r="326" spans="1:2" x14ac:dyDescent="0.3">
      <c r="A326" t="s">
        <v>578</v>
      </c>
      <c r="B326" t="s">
        <v>579</v>
      </c>
    </row>
    <row r="327" spans="1:2" x14ac:dyDescent="0.3">
      <c r="A327" t="s">
        <v>580</v>
      </c>
      <c r="B327" t="s">
        <v>581</v>
      </c>
    </row>
    <row r="328" spans="1:2" x14ac:dyDescent="0.3">
      <c r="A328" t="s">
        <v>582</v>
      </c>
      <c r="B328" t="s">
        <v>583</v>
      </c>
    </row>
    <row r="329" spans="1:2" x14ac:dyDescent="0.3">
      <c r="A329" t="s">
        <v>584</v>
      </c>
      <c r="B329" t="s">
        <v>585</v>
      </c>
    </row>
    <row r="330" spans="1:2" x14ac:dyDescent="0.3">
      <c r="A330" t="s">
        <v>586</v>
      </c>
      <c r="B330" t="s">
        <v>587</v>
      </c>
    </row>
    <row r="331" spans="1:2" x14ac:dyDescent="0.3">
      <c r="A331" t="s">
        <v>588</v>
      </c>
      <c r="B331" t="s">
        <v>589</v>
      </c>
    </row>
    <row r="332" spans="1:2" x14ac:dyDescent="0.3">
      <c r="A332" t="s">
        <v>590</v>
      </c>
      <c r="B332" t="s">
        <v>591</v>
      </c>
    </row>
    <row r="333" spans="1:2" x14ac:dyDescent="0.3">
      <c r="A333" t="s">
        <v>592</v>
      </c>
      <c r="B333" t="s">
        <v>593</v>
      </c>
    </row>
    <row r="334" spans="1:2" x14ac:dyDescent="0.3">
      <c r="A334" t="s">
        <v>594</v>
      </c>
      <c r="B334" t="s">
        <v>595</v>
      </c>
    </row>
    <row r="335" spans="1:2" x14ac:dyDescent="0.3">
      <c r="A335" t="s">
        <v>596</v>
      </c>
      <c r="B335" t="s">
        <v>597</v>
      </c>
    </row>
    <row r="336" spans="1:2" x14ac:dyDescent="0.3">
      <c r="A336" t="s">
        <v>596</v>
      </c>
      <c r="B336" t="s">
        <v>598</v>
      </c>
    </row>
    <row r="337" spans="1:2" x14ac:dyDescent="0.3">
      <c r="A337" t="s">
        <v>599</v>
      </c>
      <c r="B337" t="s">
        <v>600</v>
      </c>
    </row>
    <row r="338" spans="1:2" x14ac:dyDescent="0.3">
      <c r="A338" t="s">
        <v>601</v>
      </c>
      <c r="B338" t="s">
        <v>602</v>
      </c>
    </row>
    <row r="339" spans="1:2" x14ac:dyDescent="0.3">
      <c r="A339" t="s">
        <v>603</v>
      </c>
      <c r="B339" t="s">
        <v>604</v>
      </c>
    </row>
    <row r="340" spans="1:2" x14ac:dyDescent="0.3">
      <c r="A340" t="s">
        <v>605</v>
      </c>
      <c r="B340" t="s">
        <v>606</v>
      </c>
    </row>
    <row r="341" spans="1:2" x14ac:dyDescent="0.3">
      <c r="A341" t="s">
        <v>607</v>
      </c>
      <c r="B341" t="s">
        <v>608</v>
      </c>
    </row>
    <row r="342" spans="1:2" x14ac:dyDescent="0.3">
      <c r="A342" t="s">
        <v>607</v>
      </c>
      <c r="B342" t="s">
        <v>609</v>
      </c>
    </row>
    <row r="343" spans="1:2" x14ac:dyDescent="0.3">
      <c r="A343" t="s">
        <v>610</v>
      </c>
      <c r="B343" t="s">
        <v>611</v>
      </c>
    </row>
    <row r="344" spans="1:2" x14ac:dyDescent="0.3">
      <c r="A344" t="s">
        <v>612</v>
      </c>
      <c r="B344" t="s">
        <v>613</v>
      </c>
    </row>
    <row r="345" spans="1:2" x14ac:dyDescent="0.3">
      <c r="A345" t="s">
        <v>614</v>
      </c>
      <c r="B345" t="s">
        <v>615</v>
      </c>
    </row>
    <row r="346" spans="1:2" x14ac:dyDescent="0.3">
      <c r="A346" t="s">
        <v>616</v>
      </c>
      <c r="B346" t="s">
        <v>617</v>
      </c>
    </row>
    <row r="347" spans="1:2" x14ac:dyDescent="0.3">
      <c r="A347" t="s">
        <v>618</v>
      </c>
      <c r="B347" t="s">
        <v>619</v>
      </c>
    </row>
    <row r="348" spans="1:2" x14ac:dyDescent="0.3">
      <c r="A348" t="s">
        <v>620</v>
      </c>
      <c r="B348" t="s">
        <v>621</v>
      </c>
    </row>
    <row r="349" spans="1:2" x14ac:dyDescent="0.3">
      <c r="A349" t="s">
        <v>622</v>
      </c>
      <c r="B349" t="s">
        <v>623</v>
      </c>
    </row>
    <row r="350" spans="1:2" x14ac:dyDescent="0.3">
      <c r="A350" t="s">
        <v>624</v>
      </c>
      <c r="B350" t="s">
        <v>625</v>
      </c>
    </row>
    <row r="351" spans="1:2" x14ac:dyDescent="0.3">
      <c r="A351" t="s">
        <v>624</v>
      </c>
      <c r="B351" t="s">
        <v>626</v>
      </c>
    </row>
    <row r="352" spans="1:2" x14ac:dyDescent="0.3">
      <c r="A352" t="s">
        <v>624</v>
      </c>
      <c r="B352" t="s">
        <v>627</v>
      </c>
    </row>
    <row r="353" spans="1:2" x14ac:dyDescent="0.3">
      <c r="A353" t="s">
        <v>628</v>
      </c>
      <c r="B353" t="s">
        <v>629</v>
      </c>
    </row>
    <row r="354" spans="1:2" x14ac:dyDescent="0.3">
      <c r="A354" t="s">
        <v>630</v>
      </c>
      <c r="B354" t="s">
        <v>631</v>
      </c>
    </row>
    <row r="355" spans="1:2" x14ac:dyDescent="0.3">
      <c r="A355" t="s">
        <v>632</v>
      </c>
      <c r="B355" t="s">
        <v>633</v>
      </c>
    </row>
    <row r="356" spans="1:2" x14ac:dyDescent="0.3">
      <c r="A356" t="s">
        <v>634</v>
      </c>
      <c r="B356" t="s">
        <v>635</v>
      </c>
    </row>
    <row r="357" spans="1:2" x14ac:dyDescent="0.3">
      <c r="A357" t="s">
        <v>634</v>
      </c>
      <c r="B357" t="s">
        <v>636</v>
      </c>
    </row>
    <row r="358" spans="1:2" x14ac:dyDescent="0.3">
      <c r="A358" t="s">
        <v>637</v>
      </c>
      <c r="B358" t="s">
        <v>638</v>
      </c>
    </row>
    <row r="359" spans="1:2" x14ac:dyDescent="0.3">
      <c r="A359" t="s">
        <v>639</v>
      </c>
      <c r="B359" t="s">
        <v>640</v>
      </c>
    </row>
    <row r="360" spans="1:2" x14ac:dyDescent="0.3">
      <c r="A360" t="s">
        <v>641</v>
      </c>
      <c r="B360" t="s">
        <v>642</v>
      </c>
    </row>
    <row r="361" spans="1:2" x14ac:dyDescent="0.3">
      <c r="A361" t="s">
        <v>643</v>
      </c>
      <c r="B361" t="s">
        <v>644</v>
      </c>
    </row>
    <row r="362" spans="1:2" x14ac:dyDescent="0.3">
      <c r="A362" t="s">
        <v>645</v>
      </c>
      <c r="B362" t="s">
        <v>646</v>
      </c>
    </row>
    <row r="363" spans="1:2" x14ac:dyDescent="0.3">
      <c r="A363" t="s">
        <v>647</v>
      </c>
      <c r="B363" t="s">
        <v>648</v>
      </c>
    </row>
    <row r="364" spans="1:2" x14ac:dyDescent="0.3">
      <c r="A364" t="s">
        <v>649</v>
      </c>
      <c r="B364" t="s">
        <v>650</v>
      </c>
    </row>
    <row r="365" spans="1:2" x14ac:dyDescent="0.3">
      <c r="A365" t="s">
        <v>651</v>
      </c>
      <c r="B365" t="s">
        <v>652</v>
      </c>
    </row>
    <row r="366" spans="1:2" x14ac:dyDescent="0.3">
      <c r="A366" t="s">
        <v>653</v>
      </c>
      <c r="B366" t="s">
        <v>654</v>
      </c>
    </row>
    <row r="367" spans="1:2" x14ac:dyDescent="0.3">
      <c r="A367" t="s">
        <v>655</v>
      </c>
      <c r="B367" t="s">
        <v>656</v>
      </c>
    </row>
    <row r="368" spans="1:2" x14ac:dyDescent="0.3">
      <c r="A368" t="s">
        <v>657</v>
      </c>
      <c r="B368" t="s">
        <v>658</v>
      </c>
    </row>
    <row r="369" spans="1:2" x14ac:dyDescent="0.3">
      <c r="A369" t="s">
        <v>659</v>
      </c>
      <c r="B369" t="s">
        <v>660</v>
      </c>
    </row>
    <row r="370" spans="1:2" x14ac:dyDescent="0.3">
      <c r="A370" t="s">
        <v>661</v>
      </c>
      <c r="B370" t="s">
        <v>662</v>
      </c>
    </row>
    <row r="371" spans="1:2" x14ac:dyDescent="0.3">
      <c r="A371" t="s">
        <v>663</v>
      </c>
      <c r="B371" t="s">
        <v>664</v>
      </c>
    </row>
    <row r="372" spans="1:2" x14ac:dyDescent="0.3">
      <c r="A372" t="s">
        <v>665</v>
      </c>
      <c r="B372" t="s">
        <v>666</v>
      </c>
    </row>
    <row r="373" spans="1:2" x14ac:dyDescent="0.3">
      <c r="A373" t="s">
        <v>667</v>
      </c>
      <c r="B373" t="s">
        <v>668</v>
      </c>
    </row>
    <row r="374" spans="1:2" x14ac:dyDescent="0.3">
      <c r="A374" t="s">
        <v>669</v>
      </c>
      <c r="B374" t="s">
        <v>670</v>
      </c>
    </row>
    <row r="375" spans="1:2" x14ac:dyDescent="0.3">
      <c r="A375" t="s">
        <v>669</v>
      </c>
      <c r="B375" t="s">
        <v>671</v>
      </c>
    </row>
    <row r="376" spans="1:2" x14ac:dyDescent="0.3">
      <c r="A376" t="s">
        <v>672</v>
      </c>
      <c r="B376" t="s">
        <v>673</v>
      </c>
    </row>
    <row r="377" spans="1:2" x14ac:dyDescent="0.3">
      <c r="A377" t="s">
        <v>674</v>
      </c>
      <c r="B377" t="s">
        <v>675</v>
      </c>
    </row>
    <row r="378" spans="1:2" x14ac:dyDescent="0.3">
      <c r="A378" t="s">
        <v>674</v>
      </c>
      <c r="B378" t="s">
        <v>676</v>
      </c>
    </row>
    <row r="379" spans="1:2" x14ac:dyDescent="0.3">
      <c r="A379" t="s">
        <v>677</v>
      </c>
      <c r="B379" t="s">
        <v>678</v>
      </c>
    </row>
    <row r="380" spans="1:2" x14ac:dyDescent="0.3">
      <c r="A380" t="s">
        <v>679</v>
      </c>
      <c r="B380" t="s">
        <v>680</v>
      </c>
    </row>
    <row r="381" spans="1:2" x14ac:dyDescent="0.3">
      <c r="A381" t="s">
        <v>681</v>
      </c>
      <c r="B381" t="s">
        <v>682</v>
      </c>
    </row>
    <row r="382" spans="1:2" x14ac:dyDescent="0.3">
      <c r="A382" t="s">
        <v>683</v>
      </c>
      <c r="B382" t="s">
        <v>684</v>
      </c>
    </row>
    <row r="383" spans="1:2" x14ac:dyDescent="0.3">
      <c r="A383" t="s">
        <v>685</v>
      </c>
      <c r="B383" t="s">
        <v>686</v>
      </c>
    </row>
    <row r="384" spans="1:2" x14ac:dyDescent="0.3">
      <c r="A384" t="s">
        <v>687</v>
      </c>
      <c r="B384" t="s">
        <v>688</v>
      </c>
    </row>
    <row r="385" spans="1:2" x14ac:dyDescent="0.3">
      <c r="A385" t="s">
        <v>687</v>
      </c>
      <c r="B385" t="s">
        <v>689</v>
      </c>
    </row>
    <row r="386" spans="1:2" x14ac:dyDescent="0.3">
      <c r="A386" t="s">
        <v>687</v>
      </c>
      <c r="B386" t="s">
        <v>690</v>
      </c>
    </row>
    <row r="387" spans="1:2" x14ac:dyDescent="0.3">
      <c r="A387" t="s">
        <v>691</v>
      </c>
      <c r="B387" t="s">
        <v>692</v>
      </c>
    </row>
    <row r="388" spans="1:2" x14ac:dyDescent="0.3">
      <c r="A388" t="s">
        <v>693</v>
      </c>
      <c r="B388" t="s">
        <v>694</v>
      </c>
    </row>
    <row r="389" spans="1:2" x14ac:dyDescent="0.3">
      <c r="A389" t="s">
        <v>695</v>
      </c>
      <c r="B389" t="s">
        <v>696</v>
      </c>
    </row>
    <row r="390" spans="1:2" x14ac:dyDescent="0.3">
      <c r="A390" t="s">
        <v>697</v>
      </c>
      <c r="B390" t="s">
        <v>698</v>
      </c>
    </row>
    <row r="391" spans="1:2" x14ac:dyDescent="0.3">
      <c r="A391" t="s">
        <v>699</v>
      </c>
      <c r="B391" t="s">
        <v>700</v>
      </c>
    </row>
    <row r="392" spans="1:2" x14ac:dyDescent="0.3">
      <c r="A392" t="s">
        <v>701</v>
      </c>
      <c r="B392" t="s">
        <v>702</v>
      </c>
    </row>
    <row r="393" spans="1:2" x14ac:dyDescent="0.3">
      <c r="A393" t="s">
        <v>703</v>
      </c>
      <c r="B393" t="s">
        <v>704</v>
      </c>
    </row>
    <row r="394" spans="1:2" x14ac:dyDescent="0.3">
      <c r="A394" t="s">
        <v>703</v>
      </c>
      <c r="B394" t="s">
        <v>705</v>
      </c>
    </row>
    <row r="395" spans="1:2" x14ac:dyDescent="0.3">
      <c r="A395" t="s">
        <v>706</v>
      </c>
      <c r="B395" t="s">
        <v>707</v>
      </c>
    </row>
    <row r="396" spans="1:2" x14ac:dyDescent="0.3">
      <c r="A396" t="s">
        <v>708</v>
      </c>
      <c r="B396" t="s">
        <v>709</v>
      </c>
    </row>
    <row r="397" spans="1:2" x14ac:dyDescent="0.3">
      <c r="A397" t="s">
        <v>710</v>
      </c>
      <c r="B397" t="s">
        <v>711</v>
      </c>
    </row>
    <row r="398" spans="1:2" x14ac:dyDescent="0.3">
      <c r="A398" t="s">
        <v>712</v>
      </c>
      <c r="B398" t="s">
        <v>713</v>
      </c>
    </row>
    <row r="399" spans="1:2" x14ac:dyDescent="0.3">
      <c r="A399" t="s">
        <v>714</v>
      </c>
      <c r="B399" t="s">
        <v>715</v>
      </c>
    </row>
    <row r="400" spans="1:2" x14ac:dyDescent="0.3">
      <c r="A400" t="s">
        <v>714</v>
      </c>
      <c r="B400" t="s">
        <v>716</v>
      </c>
    </row>
    <row r="401" spans="1:2" x14ac:dyDescent="0.3">
      <c r="A401" t="s">
        <v>717</v>
      </c>
      <c r="B401" t="s">
        <v>718</v>
      </c>
    </row>
    <row r="402" spans="1:2" x14ac:dyDescent="0.3">
      <c r="A402" t="s">
        <v>719</v>
      </c>
      <c r="B402" t="s">
        <v>720</v>
      </c>
    </row>
    <row r="403" spans="1:2" x14ac:dyDescent="0.3">
      <c r="A403" t="s">
        <v>721</v>
      </c>
      <c r="B403" t="s">
        <v>722</v>
      </c>
    </row>
    <row r="404" spans="1:2" x14ac:dyDescent="0.3">
      <c r="A404" t="s">
        <v>723</v>
      </c>
      <c r="B404" t="s">
        <v>724</v>
      </c>
    </row>
    <row r="405" spans="1:2" x14ac:dyDescent="0.3">
      <c r="A405" t="s">
        <v>723</v>
      </c>
      <c r="B405" t="s">
        <v>725</v>
      </c>
    </row>
    <row r="406" spans="1:2" x14ac:dyDescent="0.3">
      <c r="A406" t="s">
        <v>726</v>
      </c>
      <c r="B406" t="s">
        <v>727</v>
      </c>
    </row>
    <row r="407" spans="1:2" x14ac:dyDescent="0.3">
      <c r="A407" t="s">
        <v>728</v>
      </c>
      <c r="B407" t="s">
        <v>729</v>
      </c>
    </row>
    <row r="408" spans="1:2" x14ac:dyDescent="0.3">
      <c r="A408" t="s">
        <v>728</v>
      </c>
      <c r="B408" t="s">
        <v>730</v>
      </c>
    </row>
    <row r="409" spans="1:2" x14ac:dyDescent="0.3">
      <c r="A409" t="s">
        <v>731</v>
      </c>
      <c r="B409" t="s">
        <v>732</v>
      </c>
    </row>
    <row r="410" spans="1:2" x14ac:dyDescent="0.3">
      <c r="A410" t="s">
        <v>733</v>
      </c>
      <c r="B410" t="s">
        <v>734</v>
      </c>
    </row>
    <row r="411" spans="1:2" x14ac:dyDescent="0.3">
      <c r="A411" t="s">
        <v>735</v>
      </c>
      <c r="B411" t="s">
        <v>736</v>
      </c>
    </row>
    <row r="412" spans="1:2" x14ac:dyDescent="0.3">
      <c r="A412" t="s">
        <v>737</v>
      </c>
      <c r="B412" t="s">
        <v>738</v>
      </c>
    </row>
    <row r="413" spans="1:2" x14ac:dyDescent="0.3">
      <c r="A413" t="s">
        <v>739</v>
      </c>
      <c r="B413" t="s">
        <v>740</v>
      </c>
    </row>
    <row r="414" spans="1:2" x14ac:dyDescent="0.3">
      <c r="A414" t="s">
        <v>741</v>
      </c>
      <c r="B414" t="s">
        <v>742</v>
      </c>
    </row>
    <row r="415" spans="1:2" x14ac:dyDescent="0.3">
      <c r="A415" t="s">
        <v>741</v>
      </c>
      <c r="B415" t="s">
        <v>743</v>
      </c>
    </row>
    <row r="416" spans="1:2" x14ac:dyDescent="0.3">
      <c r="A416" t="s">
        <v>744</v>
      </c>
      <c r="B416" t="s">
        <v>745</v>
      </c>
    </row>
    <row r="417" spans="1:2" x14ac:dyDescent="0.3">
      <c r="A417" t="s">
        <v>746</v>
      </c>
      <c r="B417" t="s">
        <v>747</v>
      </c>
    </row>
    <row r="418" spans="1:2" x14ac:dyDescent="0.3">
      <c r="A418" t="s">
        <v>748</v>
      </c>
      <c r="B418" t="s">
        <v>749</v>
      </c>
    </row>
    <row r="419" spans="1:2" x14ac:dyDescent="0.3">
      <c r="A419" t="s">
        <v>750</v>
      </c>
      <c r="B419" t="s">
        <v>751</v>
      </c>
    </row>
    <row r="420" spans="1:2" x14ac:dyDescent="0.3">
      <c r="A420" t="s">
        <v>752</v>
      </c>
      <c r="B420" t="s">
        <v>753</v>
      </c>
    </row>
    <row r="421" spans="1:2" x14ac:dyDescent="0.3">
      <c r="A421" t="s">
        <v>754</v>
      </c>
      <c r="B421" t="s">
        <v>755</v>
      </c>
    </row>
    <row r="422" spans="1:2" x14ac:dyDescent="0.3">
      <c r="A422" t="s">
        <v>756</v>
      </c>
      <c r="B422" t="s">
        <v>757</v>
      </c>
    </row>
    <row r="423" spans="1:2" x14ac:dyDescent="0.3">
      <c r="A423" t="s">
        <v>758</v>
      </c>
      <c r="B423" t="s">
        <v>759</v>
      </c>
    </row>
    <row r="424" spans="1:2" x14ac:dyDescent="0.3">
      <c r="A424" t="s">
        <v>758</v>
      </c>
      <c r="B424" t="s">
        <v>760</v>
      </c>
    </row>
    <row r="425" spans="1:2" x14ac:dyDescent="0.3">
      <c r="A425" t="s">
        <v>761</v>
      </c>
      <c r="B425" t="s">
        <v>762</v>
      </c>
    </row>
    <row r="426" spans="1:2" x14ac:dyDescent="0.3">
      <c r="A426" t="s">
        <v>763</v>
      </c>
      <c r="B426" t="s">
        <v>764</v>
      </c>
    </row>
    <row r="427" spans="1:2" x14ac:dyDescent="0.3">
      <c r="A427" t="s">
        <v>765</v>
      </c>
      <c r="B427" t="s">
        <v>766</v>
      </c>
    </row>
    <row r="428" spans="1:2" x14ac:dyDescent="0.3">
      <c r="A428" t="s">
        <v>767</v>
      </c>
      <c r="B428" t="s">
        <v>768</v>
      </c>
    </row>
    <row r="429" spans="1:2" x14ac:dyDescent="0.3">
      <c r="A429" t="s">
        <v>767</v>
      </c>
      <c r="B429" t="s">
        <v>769</v>
      </c>
    </row>
    <row r="430" spans="1:2" x14ac:dyDescent="0.3">
      <c r="A430" t="s">
        <v>770</v>
      </c>
      <c r="B430" t="s">
        <v>771</v>
      </c>
    </row>
    <row r="431" spans="1:2" x14ac:dyDescent="0.3">
      <c r="A431" t="s">
        <v>772</v>
      </c>
      <c r="B431" t="s">
        <v>773</v>
      </c>
    </row>
    <row r="432" spans="1:2" x14ac:dyDescent="0.3">
      <c r="A432" t="s">
        <v>774</v>
      </c>
      <c r="B432" t="s">
        <v>775</v>
      </c>
    </row>
    <row r="433" spans="1:2" x14ac:dyDescent="0.3">
      <c r="A433" t="s">
        <v>776</v>
      </c>
      <c r="B433" t="s">
        <v>777</v>
      </c>
    </row>
    <row r="434" spans="1:2" x14ac:dyDescent="0.3">
      <c r="A434" t="s">
        <v>776</v>
      </c>
      <c r="B434" t="s">
        <v>778</v>
      </c>
    </row>
    <row r="435" spans="1:2" x14ac:dyDescent="0.3">
      <c r="A435" t="s">
        <v>779</v>
      </c>
      <c r="B435" t="s">
        <v>780</v>
      </c>
    </row>
    <row r="436" spans="1:2" x14ac:dyDescent="0.3">
      <c r="A436" t="s">
        <v>781</v>
      </c>
      <c r="B436" t="s">
        <v>782</v>
      </c>
    </row>
    <row r="437" spans="1:2" x14ac:dyDescent="0.3">
      <c r="A437" t="s">
        <v>783</v>
      </c>
      <c r="B437" t="s">
        <v>784</v>
      </c>
    </row>
    <row r="438" spans="1:2" x14ac:dyDescent="0.3">
      <c r="A438" t="s">
        <v>785</v>
      </c>
      <c r="B438" t="s">
        <v>786</v>
      </c>
    </row>
    <row r="439" spans="1:2" x14ac:dyDescent="0.3">
      <c r="A439" t="s">
        <v>785</v>
      </c>
      <c r="B439" t="s">
        <v>787</v>
      </c>
    </row>
    <row r="440" spans="1:2" x14ac:dyDescent="0.3">
      <c r="A440" t="s">
        <v>785</v>
      </c>
      <c r="B440" t="s">
        <v>788</v>
      </c>
    </row>
    <row r="441" spans="1:2" x14ac:dyDescent="0.3">
      <c r="A441" t="s">
        <v>785</v>
      </c>
      <c r="B441" t="s">
        <v>789</v>
      </c>
    </row>
    <row r="442" spans="1:2" x14ac:dyDescent="0.3">
      <c r="A442" t="s">
        <v>790</v>
      </c>
      <c r="B442" t="s">
        <v>791</v>
      </c>
    </row>
    <row r="443" spans="1:2" x14ac:dyDescent="0.3">
      <c r="A443" t="s">
        <v>792</v>
      </c>
      <c r="B443" t="s">
        <v>793</v>
      </c>
    </row>
    <row r="444" spans="1:2" x14ac:dyDescent="0.3">
      <c r="A444" t="s">
        <v>794</v>
      </c>
      <c r="B444" t="s">
        <v>795</v>
      </c>
    </row>
    <row r="445" spans="1:2" x14ac:dyDescent="0.3">
      <c r="A445" t="s">
        <v>796</v>
      </c>
      <c r="B445" t="s">
        <v>797</v>
      </c>
    </row>
    <row r="446" spans="1:2" x14ac:dyDescent="0.3">
      <c r="A446" t="s">
        <v>798</v>
      </c>
      <c r="B446" t="s">
        <v>799</v>
      </c>
    </row>
    <row r="447" spans="1:2" x14ac:dyDescent="0.3">
      <c r="A447" t="s">
        <v>800</v>
      </c>
      <c r="B447" t="s">
        <v>801</v>
      </c>
    </row>
    <row r="448" spans="1:2" x14ac:dyDescent="0.3">
      <c r="A448" t="s">
        <v>802</v>
      </c>
      <c r="B448" t="s">
        <v>803</v>
      </c>
    </row>
    <row r="449" spans="1:2" x14ac:dyDescent="0.3">
      <c r="A449" t="s">
        <v>802</v>
      </c>
      <c r="B449" t="s">
        <v>804</v>
      </c>
    </row>
    <row r="450" spans="1:2" x14ac:dyDescent="0.3">
      <c r="A450" t="s">
        <v>805</v>
      </c>
      <c r="B450" t="s">
        <v>806</v>
      </c>
    </row>
    <row r="451" spans="1:2" x14ac:dyDescent="0.3">
      <c r="A451" t="s">
        <v>807</v>
      </c>
      <c r="B451" t="s">
        <v>808</v>
      </c>
    </row>
    <row r="452" spans="1:2" x14ac:dyDescent="0.3">
      <c r="A452" t="s">
        <v>809</v>
      </c>
      <c r="B452" t="s">
        <v>810</v>
      </c>
    </row>
    <row r="453" spans="1:2" x14ac:dyDescent="0.3">
      <c r="A453" t="s">
        <v>811</v>
      </c>
      <c r="B453" t="s">
        <v>812</v>
      </c>
    </row>
    <row r="454" spans="1:2" x14ac:dyDescent="0.3">
      <c r="A454" t="s">
        <v>811</v>
      </c>
      <c r="B454" t="s">
        <v>813</v>
      </c>
    </row>
    <row r="455" spans="1:2" x14ac:dyDescent="0.3">
      <c r="A455" t="s">
        <v>814</v>
      </c>
      <c r="B455" t="s">
        <v>815</v>
      </c>
    </row>
    <row r="456" spans="1:2" x14ac:dyDescent="0.3">
      <c r="A456" t="s">
        <v>816</v>
      </c>
      <c r="B456" t="s">
        <v>817</v>
      </c>
    </row>
    <row r="457" spans="1:2" x14ac:dyDescent="0.3">
      <c r="A457" t="s">
        <v>818</v>
      </c>
      <c r="B457" t="s">
        <v>819</v>
      </c>
    </row>
    <row r="458" spans="1:2" x14ac:dyDescent="0.3">
      <c r="A458" t="s">
        <v>820</v>
      </c>
      <c r="B458" t="s">
        <v>821</v>
      </c>
    </row>
    <row r="459" spans="1:2" x14ac:dyDescent="0.3">
      <c r="A459" t="s">
        <v>822</v>
      </c>
      <c r="B459" t="s">
        <v>823</v>
      </c>
    </row>
    <row r="460" spans="1:2" x14ac:dyDescent="0.3">
      <c r="A460" t="s">
        <v>824</v>
      </c>
      <c r="B460" t="s">
        <v>825</v>
      </c>
    </row>
    <row r="461" spans="1:2" x14ac:dyDescent="0.3">
      <c r="A461" t="s">
        <v>824</v>
      </c>
      <c r="B461" t="s">
        <v>826</v>
      </c>
    </row>
    <row r="462" spans="1:2" x14ac:dyDescent="0.3">
      <c r="A462" t="s">
        <v>827</v>
      </c>
      <c r="B462" t="s">
        <v>828</v>
      </c>
    </row>
    <row r="463" spans="1:2" x14ac:dyDescent="0.3">
      <c r="A463" t="s">
        <v>829</v>
      </c>
      <c r="B463" t="s">
        <v>830</v>
      </c>
    </row>
    <row r="464" spans="1:2" x14ac:dyDescent="0.3">
      <c r="A464" t="s">
        <v>831</v>
      </c>
      <c r="B464" t="s">
        <v>832</v>
      </c>
    </row>
    <row r="465" spans="1:2" x14ac:dyDescent="0.3">
      <c r="A465" t="s">
        <v>833</v>
      </c>
      <c r="B465" t="s">
        <v>834</v>
      </c>
    </row>
    <row r="466" spans="1:2" x14ac:dyDescent="0.3">
      <c r="A466" t="s">
        <v>833</v>
      </c>
      <c r="B466" t="s">
        <v>835</v>
      </c>
    </row>
    <row r="467" spans="1:2" x14ac:dyDescent="0.3">
      <c r="A467" t="s">
        <v>836</v>
      </c>
      <c r="B467" t="s">
        <v>837</v>
      </c>
    </row>
    <row r="468" spans="1:2" x14ac:dyDescent="0.3">
      <c r="A468" t="s">
        <v>838</v>
      </c>
      <c r="B468" t="s">
        <v>839</v>
      </c>
    </row>
    <row r="469" spans="1:2" x14ac:dyDescent="0.3">
      <c r="A469" t="s">
        <v>838</v>
      </c>
      <c r="B469" t="s">
        <v>840</v>
      </c>
    </row>
    <row r="470" spans="1:2" x14ac:dyDescent="0.3">
      <c r="A470" t="s">
        <v>838</v>
      </c>
      <c r="B470" t="s">
        <v>841</v>
      </c>
    </row>
    <row r="471" spans="1:2" x14ac:dyDescent="0.3">
      <c r="A471" t="s">
        <v>842</v>
      </c>
      <c r="B471" t="s">
        <v>843</v>
      </c>
    </row>
    <row r="472" spans="1:2" x14ac:dyDescent="0.3">
      <c r="A472" t="s">
        <v>844</v>
      </c>
      <c r="B472" t="s">
        <v>845</v>
      </c>
    </row>
    <row r="473" spans="1:2" x14ac:dyDescent="0.3">
      <c r="A473" t="s">
        <v>846</v>
      </c>
      <c r="B473" t="s">
        <v>847</v>
      </c>
    </row>
    <row r="474" spans="1:2" x14ac:dyDescent="0.3">
      <c r="A474" t="s">
        <v>848</v>
      </c>
      <c r="B474" t="s">
        <v>849</v>
      </c>
    </row>
    <row r="475" spans="1:2" x14ac:dyDescent="0.3">
      <c r="A475" t="s">
        <v>850</v>
      </c>
      <c r="B475" t="s">
        <v>851</v>
      </c>
    </row>
    <row r="476" spans="1:2" x14ac:dyDescent="0.3">
      <c r="A476" t="s">
        <v>852</v>
      </c>
      <c r="B476" t="s">
        <v>853</v>
      </c>
    </row>
    <row r="477" spans="1:2" x14ac:dyDescent="0.3">
      <c r="A477" t="s">
        <v>854</v>
      </c>
      <c r="B477" t="s">
        <v>855</v>
      </c>
    </row>
    <row r="478" spans="1:2" x14ac:dyDescent="0.3">
      <c r="A478" t="s">
        <v>854</v>
      </c>
      <c r="B478" t="s">
        <v>856</v>
      </c>
    </row>
    <row r="479" spans="1:2" x14ac:dyDescent="0.3">
      <c r="A479" t="s">
        <v>857</v>
      </c>
      <c r="B479" t="s">
        <v>858</v>
      </c>
    </row>
    <row r="480" spans="1:2" x14ac:dyDescent="0.3">
      <c r="A480" t="s">
        <v>859</v>
      </c>
      <c r="B480" t="s">
        <v>860</v>
      </c>
    </row>
    <row r="481" spans="1:2" x14ac:dyDescent="0.3">
      <c r="A481" t="s">
        <v>861</v>
      </c>
      <c r="B481" t="s">
        <v>862</v>
      </c>
    </row>
    <row r="482" spans="1:2" x14ac:dyDescent="0.3">
      <c r="A482" t="s">
        <v>863</v>
      </c>
      <c r="B482" t="s">
        <v>864</v>
      </c>
    </row>
    <row r="483" spans="1:2" x14ac:dyDescent="0.3">
      <c r="A483" t="s">
        <v>865</v>
      </c>
      <c r="B483" t="s">
        <v>866</v>
      </c>
    </row>
    <row r="484" spans="1:2" x14ac:dyDescent="0.3">
      <c r="A484" t="s">
        <v>867</v>
      </c>
      <c r="B484" t="s">
        <v>868</v>
      </c>
    </row>
    <row r="485" spans="1:2" x14ac:dyDescent="0.3">
      <c r="A485" t="s">
        <v>869</v>
      </c>
      <c r="B485" t="s">
        <v>870</v>
      </c>
    </row>
    <row r="486" spans="1:2" x14ac:dyDescent="0.3">
      <c r="A486" t="s">
        <v>871</v>
      </c>
      <c r="B486" t="s">
        <v>872</v>
      </c>
    </row>
    <row r="487" spans="1:2" x14ac:dyDescent="0.3">
      <c r="A487" t="s">
        <v>873</v>
      </c>
      <c r="B487" t="s">
        <v>874</v>
      </c>
    </row>
    <row r="488" spans="1:2" x14ac:dyDescent="0.3">
      <c r="A488" t="s">
        <v>875</v>
      </c>
      <c r="B488" t="s">
        <v>876</v>
      </c>
    </row>
    <row r="489" spans="1:2" x14ac:dyDescent="0.3">
      <c r="A489" t="s">
        <v>877</v>
      </c>
      <c r="B489" t="s">
        <v>878</v>
      </c>
    </row>
    <row r="490" spans="1:2" x14ac:dyDescent="0.3">
      <c r="A490" t="s">
        <v>879</v>
      </c>
      <c r="B490" t="s">
        <v>880</v>
      </c>
    </row>
    <row r="491" spans="1:2" x14ac:dyDescent="0.3">
      <c r="A491" t="s">
        <v>881</v>
      </c>
      <c r="B491" t="s">
        <v>882</v>
      </c>
    </row>
    <row r="492" spans="1:2" x14ac:dyDescent="0.3">
      <c r="A492" t="s">
        <v>881</v>
      </c>
      <c r="B492" t="s">
        <v>883</v>
      </c>
    </row>
    <row r="493" spans="1:2" x14ac:dyDescent="0.3">
      <c r="A493" t="s">
        <v>884</v>
      </c>
      <c r="B493" t="s">
        <v>885</v>
      </c>
    </row>
    <row r="494" spans="1:2" x14ac:dyDescent="0.3">
      <c r="A494" t="s">
        <v>886</v>
      </c>
      <c r="B494" t="s">
        <v>887</v>
      </c>
    </row>
    <row r="495" spans="1:2" x14ac:dyDescent="0.3">
      <c r="A495" t="s">
        <v>888</v>
      </c>
      <c r="B495" t="s">
        <v>889</v>
      </c>
    </row>
    <row r="496" spans="1:2" x14ac:dyDescent="0.3">
      <c r="A496" t="s">
        <v>890</v>
      </c>
      <c r="B496" t="s">
        <v>891</v>
      </c>
    </row>
    <row r="497" spans="1:2" x14ac:dyDescent="0.3">
      <c r="A497" t="s">
        <v>892</v>
      </c>
      <c r="B497" t="s">
        <v>893</v>
      </c>
    </row>
    <row r="498" spans="1:2" x14ac:dyDescent="0.3">
      <c r="A498" t="s">
        <v>892</v>
      </c>
      <c r="B498" t="s">
        <v>894</v>
      </c>
    </row>
    <row r="499" spans="1:2" x14ac:dyDescent="0.3">
      <c r="A499" t="s">
        <v>895</v>
      </c>
      <c r="B499" t="s">
        <v>896</v>
      </c>
    </row>
    <row r="500" spans="1:2" x14ac:dyDescent="0.3">
      <c r="A500" t="s">
        <v>897</v>
      </c>
      <c r="B500" t="s">
        <v>898</v>
      </c>
    </row>
    <row r="501" spans="1:2" x14ac:dyDescent="0.3">
      <c r="A501" t="s">
        <v>899</v>
      </c>
      <c r="B501" t="s">
        <v>900</v>
      </c>
    </row>
    <row r="502" spans="1:2" x14ac:dyDescent="0.3">
      <c r="A502" t="s">
        <v>901</v>
      </c>
      <c r="B502" t="s">
        <v>902</v>
      </c>
    </row>
    <row r="503" spans="1:2" x14ac:dyDescent="0.3">
      <c r="A503" t="s">
        <v>903</v>
      </c>
      <c r="B503" t="s">
        <v>904</v>
      </c>
    </row>
    <row r="504" spans="1:2" x14ac:dyDescent="0.3">
      <c r="A504" t="s">
        <v>905</v>
      </c>
      <c r="B504" t="s">
        <v>906</v>
      </c>
    </row>
    <row r="505" spans="1:2" x14ac:dyDescent="0.3">
      <c r="A505" t="s">
        <v>907</v>
      </c>
      <c r="B505" t="s">
        <v>908</v>
      </c>
    </row>
    <row r="506" spans="1:2" x14ac:dyDescent="0.3">
      <c r="A506" t="s">
        <v>909</v>
      </c>
      <c r="B506" t="s">
        <v>910</v>
      </c>
    </row>
    <row r="507" spans="1:2" x14ac:dyDescent="0.3">
      <c r="A507" t="s">
        <v>911</v>
      </c>
      <c r="B507" t="s">
        <v>912</v>
      </c>
    </row>
    <row r="508" spans="1:2" x14ac:dyDescent="0.3">
      <c r="A508" t="s">
        <v>913</v>
      </c>
      <c r="B508" t="s">
        <v>914</v>
      </c>
    </row>
    <row r="509" spans="1:2" x14ac:dyDescent="0.3">
      <c r="A509" t="s">
        <v>915</v>
      </c>
      <c r="B509" t="s">
        <v>916</v>
      </c>
    </row>
    <row r="510" spans="1:2" x14ac:dyDescent="0.3">
      <c r="A510" t="s">
        <v>917</v>
      </c>
      <c r="B510" t="s">
        <v>918</v>
      </c>
    </row>
    <row r="511" spans="1:2" x14ac:dyDescent="0.3">
      <c r="A511" t="s">
        <v>919</v>
      </c>
      <c r="B511" t="s">
        <v>920</v>
      </c>
    </row>
    <row r="512" spans="1:2" x14ac:dyDescent="0.3">
      <c r="A512" t="s">
        <v>921</v>
      </c>
      <c r="B512" t="s">
        <v>922</v>
      </c>
    </row>
    <row r="513" spans="1:2" x14ac:dyDescent="0.3">
      <c r="A513" t="s">
        <v>923</v>
      </c>
      <c r="B513" t="s">
        <v>924</v>
      </c>
    </row>
    <row r="514" spans="1:2" x14ac:dyDescent="0.3">
      <c r="A514" t="s">
        <v>925</v>
      </c>
      <c r="B514" t="s">
        <v>926</v>
      </c>
    </row>
    <row r="515" spans="1:2" x14ac:dyDescent="0.3">
      <c r="A515" t="s">
        <v>927</v>
      </c>
      <c r="B515" t="s">
        <v>928</v>
      </c>
    </row>
    <row r="516" spans="1:2" x14ac:dyDescent="0.3">
      <c r="A516" t="s">
        <v>927</v>
      </c>
      <c r="B516" t="s">
        <v>929</v>
      </c>
    </row>
    <row r="517" spans="1:2" x14ac:dyDescent="0.3">
      <c r="A517" t="s">
        <v>930</v>
      </c>
      <c r="B517" t="s">
        <v>931</v>
      </c>
    </row>
    <row r="518" spans="1:2" x14ac:dyDescent="0.3">
      <c r="A518" t="s">
        <v>932</v>
      </c>
      <c r="B518" t="s">
        <v>933</v>
      </c>
    </row>
    <row r="519" spans="1:2" x14ac:dyDescent="0.3">
      <c r="A519" t="s">
        <v>934</v>
      </c>
      <c r="B519" t="s">
        <v>935</v>
      </c>
    </row>
    <row r="520" spans="1:2" x14ac:dyDescent="0.3">
      <c r="A520" t="s">
        <v>936</v>
      </c>
      <c r="B520" t="s">
        <v>937</v>
      </c>
    </row>
    <row r="521" spans="1:2" x14ac:dyDescent="0.3">
      <c r="A521" t="s">
        <v>938</v>
      </c>
      <c r="B521" t="s">
        <v>939</v>
      </c>
    </row>
    <row r="522" spans="1:2" x14ac:dyDescent="0.3">
      <c r="A522" t="s">
        <v>940</v>
      </c>
      <c r="B522" t="s">
        <v>941</v>
      </c>
    </row>
    <row r="523" spans="1:2" x14ac:dyDescent="0.3">
      <c r="A523" t="s">
        <v>942</v>
      </c>
      <c r="B523" t="s">
        <v>943</v>
      </c>
    </row>
    <row r="524" spans="1:2" x14ac:dyDescent="0.3">
      <c r="A524" t="s">
        <v>942</v>
      </c>
      <c r="B524" t="s">
        <v>944</v>
      </c>
    </row>
    <row r="525" spans="1:2" x14ac:dyDescent="0.3">
      <c r="A525" t="s">
        <v>945</v>
      </c>
      <c r="B525" t="s">
        <v>946</v>
      </c>
    </row>
    <row r="526" spans="1:2" x14ac:dyDescent="0.3">
      <c r="A526" t="s">
        <v>945</v>
      </c>
      <c r="B526" t="s">
        <v>947</v>
      </c>
    </row>
    <row r="527" spans="1:2" x14ac:dyDescent="0.3">
      <c r="A527" t="s">
        <v>948</v>
      </c>
      <c r="B527" t="s">
        <v>949</v>
      </c>
    </row>
    <row r="528" spans="1:2" x14ac:dyDescent="0.3">
      <c r="A528" t="s">
        <v>948</v>
      </c>
      <c r="B528" t="s">
        <v>950</v>
      </c>
    </row>
    <row r="529" spans="1:2" x14ac:dyDescent="0.3">
      <c r="A529" t="s">
        <v>948</v>
      </c>
      <c r="B529" t="s">
        <v>951</v>
      </c>
    </row>
    <row r="530" spans="1:2" x14ac:dyDescent="0.3">
      <c r="A530" t="s">
        <v>952</v>
      </c>
      <c r="B530" t="s">
        <v>953</v>
      </c>
    </row>
    <row r="531" spans="1:2" x14ac:dyDescent="0.3">
      <c r="A531" t="s">
        <v>954</v>
      </c>
      <c r="B531" t="s">
        <v>955</v>
      </c>
    </row>
    <row r="532" spans="1:2" x14ac:dyDescent="0.3">
      <c r="A532" t="s">
        <v>956</v>
      </c>
      <c r="B532" t="s">
        <v>957</v>
      </c>
    </row>
    <row r="533" spans="1:2" x14ac:dyDescent="0.3">
      <c r="A533" t="s">
        <v>958</v>
      </c>
      <c r="B533" t="s">
        <v>959</v>
      </c>
    </row>
    <row r="534" spans="1:2" x14ac:dyDescent="0.3">
      <c r="A534" t="s">
        <v>960</v>
      </c>
      <c r="B534" t="s">
        <v>961</v>
      </c>
    </row>
    <row r="535" spans="1:2" x14ac:dyDescent="0.3">
      <c r="A535" t="s">
        <v>962</v>
      </c>
      <c r="B535" t="s">
        <v>963</v>
      </c>
    </row>
    <row r="536" spans="1:2" x14ac:dyDescent="0.3">
      <c r="A536" t="s">
        <v>964</v>
      </c>
      <c r="B536" t="s">
        <v>965</v>
      </c>
    </row>
    <row r="537" spans="1:2" x14ac:dyDescent="0.3">
      <c r="A537" t="s">
        <v>966</v>
      </c>
      <c r="B537" t="s">
        <v>967</v>
      </c>
    </row>
    <row r="538" spans="1:2" x14ac:dyDescent="0.3">
      <c r="A538" t="s">
        <v>968</v>
      </c>
      <c r="B538" t="s">
        <v>969</v>
      </c>
    </row>
    <row r="539" spans="1:2" x14ac:dyDescent="0.3">
      <c r="A539" t="s">
        <v>970</v>
      </c>
      <c r="B539" t="s">
        <v>971</v>
      </c>
    </row>
    <row r="540" spans="1:2" x14ac:dyDescent="0.3">
      <c r="A540" t="s">
        <v>972</v>
      </c>
      <c r="B540" t="s">
        <v>973</v>
      </c>
    </row>
    <row r="541" spans="1:2" x14ac:dyDescent="0.3">
      <c r="A541" t="s">
        <v>974</v>
      </c>
      <c r="B541" t="s">
        <v>975</v>
      </c>
    </row>
    <row r="542" spans="1:2" x14ac:dyDescent="0.3">
      <c r="A542" t="s">
        <v>976</v>
      </c>
      <c r="B542" t="s">
        <v>977</v>
      </c>
    </row>
    <row r="543" spans="1:2" x14ac:dyDescent="0.3">
      <c r="A543" t="s">
        <v>978</v>
      </c>
      <c r="B543" t="s">
        <v>979</v>
      </c>
    </row>
    <row r="544" spans="1:2" x14ac:dyDescent="0.3">
      <c r="A544" t="s">
        <v>980</v>
      </c>
      <c r="B544" t="s">
        <v>981</v>
      </c>
    </row>
    <row r="545" spans="1:2" x14ac:dyDescent="0.3">
      <c r="A545" t="s">
        <v>982</v>
      </c>
      <c r="B545" t="s">
        <v>983</v>
      </c>
    </row>
    <row r="546" spans="1:2" x14ac:dyDescent="0.3">
      <c r="A546" t="s">
        <v>984</v>
      </c>
      <c r="B546" t="s">
        <v>985</v>
      </c>
    </row>
    <row r="547" spans="1:2" x14ac:dyDescent="0.3">
      <c r="A547" t="s">
        <v>986</v>
      </c>
      <c r="B547" t="s">
        <v>987</v>
      </c>
    </row>
    <row r="548" spans="1:2" x14ac:dyDescent="0.3">
      <c r="A548" t="s">
        <v>988</v>
      </c>
      <c r="B548" t="s">
        <v>989</v>
      </c>
    </row>
    <row r="549" spans="1:2" x14ac:dyDescent="0.3">
      <c r="A549" t="s">
        <v>990</v>
      </c>
      <c r="B549" t="s">
        <v>991</v>
      </c>
    </row>
    <row r="550" spans="1:2" x14ac:dyDescent="0.3">
      <c r="A550" t="s">
        <v>992</v>
      </c>
      <c r="B550" t="s">
        <v>993</v>
      </c>
    </row>
    <row r="551" spans="1:2" x14ac:dyDescent="0.3">
      <c r="A551" t="s">
        <v>994</v>
      </c>
      <c r="B551" t="s">
        <v>995</v>
      </c>
    </row>
    <row r="552" spans="1:2" x14ac:dyDescent="0.3">
      <c r="A552" t="s">
        <v>996</v>
      </c>
      <c r="B552" t="s">
        <v>997</v>
      </c>
    </row>
    <row r="553" spans="1:2" x14ac:dyDescent="0.3">
      <c r="A553" t="s">
        <v>998</v>
      </c>
      <c r="B553" t="s">
        <v>999</v>
      </c>
    </row>
    <row r="554" spans="1:2" x14ac:dyDescent="0.3">
      <c r="A554" t="s">
        <v>1000</v>
      </c>
      <c r="B554" t="s">
        <v>1001</v>
      </c>
    </row>
    <row r="555" spans="1:2" x14ac:dyDescent="0.3">
      <c r="A555" t="s">
        <v>1002</v>
      </c>
      <c r="B555" t="s">
        <v>1003</v>
      </c>
    </row>
    <row r="556" spans="1:2" x14ac:dyDescent="0.3">
      <c r="A556" t="s">
        <v>1004</v>
      </c>
      <c r="B556" t="s">
        <v>1005</v>
      </c>
    </row>
    <row r="557" spans="1:2" x14ac:dyDescent="0.3">
      <c r="A557" t="s">
        <v>1006</v>
      </c>
      <c r="B557" t="s">
        <v>1007</v>
      </c>
    </row>
    <row r="558" spans="1:2" x14ac:dyDescent="0.3">
      <c r="A558" t="s">
        <v>1006</v>
      </c>
      <c r="B558" t="s">
        <v>1008</v>
      </c>
    </row>
    <row r="559" spans="1:2" x14ac:dyDescent="0.3">
      <c r="A559" t="s">
        <v>1006</v>
      </c>
      <c r="B559" t="s">
        <v>1009</v>
      </c>
    </row>
    <row r="560" spans="1:2" x14ac:dyDescent="0.3">
      <c r="A560" t="s">
        <v>1006</v>
      </c>
      <c r="B560" t="s">
        <v>1010</v>
      </c>
    </row>
    <row r="561" spans="1:2" x14ac:dyDescent="0.3">
      <c r="A561" t="s">
        <v>1011</v>
      </c>
      <c r="B561" t="s">
        <v>1012</v>
      </c>
    </row>
    <row r="562" spans="1:2" x14ac:dyDescent="0.3">
      <c r="A562" t="s">
        <v>1013</v>
      </c>
      <c r="B562" t="s">
        <v>1014</v>
      </c>
    </row>
    <row r="563" spans="1:2" x14ac:dyDescent="0.3">
      <c r="A563" t="s">
        <v>1013</v>
      </c>
      <c r="B563" t="s">
        <v>1015</v>
      </c>
    </row>
    <row r="564" spans="1:2" x14ac:dyDescent="0.3">
      <c r="A564" t="s">
        <v>1013</v>
      </c>
      <c r="B564" t="s">
        <v>1016</v>
      </c>
    </row>
    <row r="565" spans="1:2" x14ac:dyDescent="0.3">
      <c r="A565" t="s">
        <v>1013</v>
      </c>
      <c r="B565" t="s">
        <v>1017</v>
      </c>
    </row>
    <row r="566" spans="1:2" x14ac:dyDescent="0.3">
      <c r="A566" t="s">
        <v>1018</v>
      </c>
      <c r="B566" t="s">
        <v>1019</v>
      </c>
    </row>
    <row r="567" spans="1:2" x14ac:dyDescent="0.3">
      <c r="A567" t="s">
        <v>1018</v>
      </c>
      <c r="B567" t="s">
        <v>1020</v>
      </c>
    </row>
    <row r="568" spans="1:2" x14ac:dyDescent="0.3">
      <c r="A568" t="s">
        <v>1021</v>
      </c>
      <c r="B568" t="s">
        <v>1022</v>
      </c>
    </row>
    <row r="569" spans="1:2" x14ac:dyDescent="0.3">
      <c r="A569" t="s">
        <v>1021</v>
      </c>
      <c r="B569" t="s">
        <v>1023</v>
      </c>
    </row>
    <row r="570" spans="1:2" x14ac:dyDescent="0.3">
      <c r="A570" t="s">
        <v>1021</v>
      </c>
      <c r="B570" t="s">
        <v>1024</v>
      </c>
    </row>
    <row r="571" spans="1:2" x14ac:dyDescent="0.3">
      <c r="A571" t="s">
        <v>1021</v>
      </c>
      <c r="B571" t="s">
        <v>1025</v>
      </c>
    </row>
    <row r="572" spans="1:2" x14ac:dyDescent="0.3">
      <c r="A572" t="s">
        <v>1026</v>
      </c>
      <c r="B572" t="s">
        <v>1027</v>
      </c>
    </row>
    <row r="573" spans="1:2" x14ac:dyDescent="0.3">
      <c r="A573" t="s">
        <v>1028</v>
      </c>
      <c r="B573" t="s">
        <v>1029</v>
      </c>
    </row>
    <row r="574" spans="1:2" x14ac:dyDescent="0.3">
      <c r="A574" t="s">
        <v>1030</v>
      </c>
      <c r="B574" t="s">
        <v>1031</v>
      </c>
    </row>
    <row r="575" spans="1:2" x14ac:dyDescent="0.3">
      <c r="A575" t="s">
        <v>1032</v>
      </c>
      <c r="B575" t="s">
        <v>1033</v>
      </c>
    </row>
    <row r="576" spans="1:2" x14ac:dyDescent="0.3">
      <c r="A576" t="s">
        <v>1034</v>
      </c>
      <c r="B576" t="s">
        <v>1035</v>
      </c>
    </row>
    <row r="577" spans="1:2" x14ac:dyDescent="0.3">
      <c r="A577" t="s">
        <v>1036</v>
      </c>
      <c r="B577" t="s">
        <v>1037</v>
      </c>
    </row>
    <row r="578" spans="1:2" x14ac:dyDescent="0.3">
      <c r="A578" t="s">
        <v>1038</v>
      </c>
      <c r="B578" t="s">
        <v>1039</v>
      </c>
    </row>
    <row r="579" spans="1:2" x14ac:dyDescent="0.3">
      <c r="A579" t="s">
        <v>1040</v>
      </c>
      <c r="B579" t="s">
        <v>1041</v>
      </c>
    </row>
    <row r="580" spans="1:2" x14ac:dyDescent="0.3">
      <c r="A580" t="s">
        <v>1042</v>
      </c>
      <c r="B580" t="s">
        <v>1043</v>
      </c>
    </row>
    <row r="581" spans="1:2" x14ac:dyDescent="0.3">
      <c r="A581" t="s">
        <v>1044</v>
      </c>
      <c r="B581" t="s">
        <v>1045</v>
      </c>
    </row>
    <row r="582" spans="1:2" x14ac:dyDescent="0.3">
      <c r="A582" t="s">
        <v>1046</v>
      </c>
      <c r="B582" t="s">
        <v>1047</v>
      </c>
    </row>
    <row r="583" spans="1:2" x14ac:dyDescent="0.3">
      <c r="A583" t="s">
        <v>1048</v>
      </c>
      <c r="B583" t="s">
        <v>1049</v>
      </c>
    </row>
    <row r="584" spans="1:2" x14ac:dyDescent="0.3">
      <c r="A584" t="s">
        <v>1050</v>
      </c>
      <c r="B584" t="s">
        <v>1051</v>
      </c>
    </row>
    <row r="585" spans="1:2" x14ac:dyDescent="0.3">
      <c r="A585" t="s">
        <v>1052</v>
      </c>
      <c r="B585" t="s">
        <v>1053</v>
      </c>
    </row>
    <row r="586" spans="1:2" x14ac:dyDescent="0.3">
      <c r="A586" t="s">
        <v>1054</v>
      </c>
      <c r="B586" t="s">
        <v>1055</v>
      </c>
    </row>
    <row r="587" spans="1:2" x14ac:dyDescent="0.3">
      <c r="A587" t="s">
        <v>1056</v>
      </c>
      <c r="B587" t="s">
        <v>1057</v>
      </c>
    </row>
    <row r="588" spans="1:2" x14ac:dyDescent="0.3">
      <c r="A588" t="s">
        <v>1058</v>
      </c>
      <c r="B588" t="s">
        <v>1059</v>
      </c>
    </row>
    <row r="589" spans="1:2" x14ac:dyDescent="0.3">
      <c r="A589" t="s">
        <v>1060</v>
      </c>
      <c r="B589" t="s">
        <v>1061</v>
      </c>
    </row>
    <row r="590" spans="1:2" x14ac:dyDescent="0.3">
      <c r="A590" t="s">
        <v>1062</v>
      </c>
      <c r="B590" t="s">
        <v>1063</v>
      </c>
    </row>
    <row r="591" spans="1:2" x14ac:dyDescent="0.3">
      <c r="A591" t="s">
        <v>1064</v>
      </c>
      <c r="B591" t="s">
        <v>1065</v>
      </c>
    </row>
    <row r="592" spans="1:2" x14ac:dyDescent="0.3">
      <c r="A592" t="s">
        <v>1066</v>
      </c>
      <c r="B592" t="s">
        <v>1067</v>
      </c>
    </row>
    <row r="593" spans="1:2" x14ac:dyDescent="0.3">
      <c r="A593" t="s">
        <v>1068</v>
      </c>
      <c r="B593" t="s">
        <v>1069</v>
      </c>
    </row>
    <row r="594" spans="1:2" x14ac:dyDescent="0.3">
      <c r="A594" t="s">
        <v>1070</v>
      </c>
      <c r="B594" t="s">
        <v>1071</v>
      </c>
    </row>
    <row r="595" spans="1:2" x14ac:dyDescent="0.3">
      <c r="A595" t="s">
        <v>1072</v>
      </c>
      <c r="B595" t="s">
        <v>1073</v>
      </c>
    </row>
    <row r="596" spans="1:2" x14ac:dyDescent="0.3">
      <c r="A596" t="s">
        <v>1074</v>
      </c>
      <c r="B596" t="s">
        <v>1075</v>
      </c>
    </row>
    <row r="597" spans="1:2" x14ac:dyDescent="0.3">
      <c r="A597" t="s">
        <v>1076</v>
      </c>
      <c r="B597" t="s">
        <v>1077</v>
      </c>
    </row>
    <row r="598" spans="1:2" x14ac:dyDescent="0.3">
      <c r="A598" t="s">
        <v>1078</v>
      </c>
      <c r="B598" t="s">
        <v>1079</v>
      </c>
    </row>
    <row r="599" spans="1:2" x14ac:dyDescent="0.3">
      <c r="A599" t="s">
        <v>1080</v>
      </c>
      <c r="B599" t="s">
        <v>1081</v>
      </c>
    </row>
    <row r="600" spans="1:2" x14ac:dyDescent="0.3">
      <c r="A600" t="s">
        <v>1082</v>
      </c>
      <c r="B600" t="s">
        <v>1083</v>
      </c>
    </row>
    <row r="601" spans="1:2" x14ac:dyDescent="0.3">
      <c r="A601" t="s">
        <v>1084</v>
      </c>
      <c r="B601" t="s">
        <v>1085</v>
      </c>
    </row>
    <row r="602" spans="1:2" x14ac:dyDescent="0.3">
      <c r="A602" t="s">
        <v>1084</v>
      </c>
      <c r="B602" t="s">
        <v>1086</v>
      </c>
    </row>
    <row r="603" spans="1:2" x14ac:dyDescent="0.3">
      <c r="A603" t="s">
        <v>1087</v>
      </c>
      <c r="B603" t="s">
        <v>1088</v>
      </c>
    </row>
    <row r="604" spans="1:2" x14ac:dyDescent="0.3">
      <c r="A604" t="s">
        <v>1089</v>
      </c>
      <c r="B604" t="s">
        <v>1090</v>
      </c>
    </row>
    <row r="605" spans="1:2" x14ac:dyDescent="0.3">
      <c r="A605" t="s">
        <v>1091</v>
      </c>
      <c r="B605" t="s">
        <v>1092</v>
      </c>
    </row>
    <row r="606" spans="1:2" x14ac:dyDescent="0.3">
      <c r="A606" t="s">
        <v>1093</v>
      </c>
      <c r="B606" t="s">
        <v>1094</v>
      </c>
    </row>
    <row r="607" spans="1:2" x14ac:dyDescent="0.3">
      <c r="A607" t="s">
        <v>1095</v>
      </c>
      <c r="B607" t="s">
        <v>1096</v>
      </c>
    </row>
    <row r="608" spans="1:2" x14ac:dyDescent="0.3">
      <c r="A608" t="s">
        <v>1097</v>
      </c>
      <c r="B608" t="s">
        <v>1098</v>
      </c>
    </row>
    <row r="609" spans="1:2" x14ac:dyDescent="0.3">
      <c r="A609" t="s">
        <v>1099</v>
      </c>
      <c r="B609" t="s">
        <v>1100</v>
      </c>
    </row>
    <row r="610" spans="1:2" x14ac:dyDescent="0.3">
      <c r="A610" t="s">
        <v>1101</v>
      </c>
      <c r="B610" t="s">
        <v>1102</v>
      </c>
    </row>
    <row r="611" spans="1:2" x14ac:dyDescent="0.3">
      <c r="A611" t="s">
        <v>1103</v>
      </c>
      <c r="B611" t="s">
        <v>1104</v>
      </c>
    </row>
    <row r="612" spans="1:2" x14ac:dyDescent="0.3">
      <c r="A612" t="s">
        <v>1105</v>
      </c>
      <c r="B612" t="s">
        <v>1106</v>
      </c>
    </row>
    <row r="613" spans="1:2" x14ac:dyDescent="0.3">
      <c r="A613" t="s">
        <v>1107</v>
      </c>
      <c r="B613" t="s">
        <v>1108</v>
      </c>
    </row>
    <row r="614" spans="1:2" x14ac:dyDescent="0.3">
      <c r="A614" t="s">
        <v>1109</v>
      </c>
      <c r="B614" t="s">
        <v>1110</v>
      </c>
    </row>
    <row r="615" spans="1:2" x14ac:dyDescent="0.3">
      <c r="A615" t="s">
        <v>1111</v>
      </c>
      <c r="B615" t="s">
        <v>1112</v>
      </c>
    </row>
    <row r="616" spans="1:2" x14ac:dyDescent="0.3">
      <c r="A616" t="s">
        <v>1113</v>
      </c>
      <c r="B616" t="s">
        <v>1114</v>
      </c>
    </row>
    <row r="617" spans="1:2" x14ac:dyDescent="0.3">
      <c r="A617" t="s">
        <v>1115</v>
      </c>
      <c r="B617" t="s">
        <v>1116</v>
      </c>
    </row>
    <row r="618" spans="1:2" x14ac:dyDescent="0.3">
      <c r="A618" t="s">
        <v>1117</v>
      </c>
      <c r="B618" t="s">
        <v>1118</v>
      </c>
    </row>
    <row r="619" spans="1:2" x14ac:dyDescent="0.3">
      <c r="A619" t="s">
        <v>1119</v>
      </c>
      <c r="B619" t="s">
        <v>1120</v>
      </c>
    </row>
    <row r="620" spans="1:2" x14ac:dyDescent="0.3">
      <c r="A620" t="s">
        <v>1121</v>
      </c>
      <c r="B620" t="s">
        <v>1122</v>
      </c>
    </row>
    <row r="621" spans="1:2" x14ac:dyDescent="0.3">
      <c r="A621" t="s">
        <v>1123</v>
      </c>
      <c r="B621" t="s">
        <v>1124</v>
      </c>
    </row>
    <row r="622" spans="1:2" x14ac:dyDescent="0.3">
      <c r="A622" t="s">
        <v>1125</v>
      </c>
      <c r="B622" t="s">
        <v>1126</v>
      </c>
    </row>
    <row r="623" spans="1:2" x14ac:dyDescent="0.3">
      <c r="A623" t="s">
        <v>1127</v>
      </c>
      <c r="B623" t="s">
        <v>1128</v>
      </c>
    </row>
    <row r="624" spans="1:2" x14ac:dyDescent="0.3">
      <c r="A624" t="s">
        <v>1129</v>
      </c>
      <c r="B624" t="s">
        <v>1130</v>
      </c>
    </row>
    <row r="625" spans="1:2" x14ac:dyDescent="0.3">
      <c r="A625" t="s">
        <v>1129</v>
      </c>
      <c r="B625" t="s">
        <v>1131</v>
      </c>
    </row>
    <row r="626" spans="1:2" x14ac:dyDescent="0.3">
      <c r="A626" t="s">
        <v>1132</v>
      </c>
      <c r="B626" t="s">
        <v>1133</v>
      </c>
    </row>
    <row r="627" spans="1:2" x14ac:dyDescent="0.3">
      <c r="A627" t="s">
        <v>1134</v>
      </c>
      <c r="B627" t="s">
        <v>1135</v>
      </c>
    </row>
    <row r="628" spans="1:2" x14ac:dyDescent="0.3">
      <c r="A628" t="s">
        <v>1136</v>
      </c>
      <c r="B628" t="s">
        <v>1137</v>
      </c>
    </row>
    <row r="629" spans="1:2" x14ac:dyDescent="0.3">
      <c r="A629" t="s">
        <v>1138</v>
      </c>
      <c r="B629" t="s">
        <v>1139</v>
      </c>
    </row>
    <row r="630" spans="1:2" x14ac:dyDescent="0.3">
      <c r="A630" t="s">
        <v>1140</v>
      </c>
      <c r="B630" t="s">
        <v>1141</v>
      </c>
    </row>
    <row r="631" spans="1:2" x14ac:dyDescent="0.3">
      <c r="A631" t="s">
        <v>1142</v>
      </c>
      <c r="B631" t="s">
        <v>1143</v>
      </c>
    </row>
    <row r="632" spans="1:2" x14ac:dyDescent="0.3">
      <c r="A632" t="s">
        <v>1144</v>
      </c>
      <c r="B632" t="s">
        <v>1145</v>
      </c>
    </row>
    <row r="633" spans="1:2" x14ac:dyDescent="0.3">
      <c r="A633" t="s">
        <v>1146</v>
      </c>
      <c r="B633" t="s">
        <v>1147</v>
      </c>
    </row>
    <row r="634" spans="1:2" x14ac:dyDescent="0.3">
      <c r="A634" t="s">
        <v>1148</v>
      </c>
      <c r="B634" t="s">
        <v>1149</v>
      </c>
    </row>
    <row r="635" spans="1:2" x14ac:dyDescent="0.3">
      <c r="A635" t="s">
        <v>1148</v>
      </c>
      <c r="B635" t="s">
        <v>1150</v>
      </c>
    </row>
    <row r="636" spans="1:2" x14ac:dyDescent="0.3">
      <c r="A636" t="s">
        <v>1151</v>
      </c>
      <c r="B636" t="s">
        <v>1152</v>
      </c>
    </row>
    <row r="637" spans="1:2" x14ac:dyDescent="0.3">
      <c r="A637" t="s">
        <v>1153</v>
      </c>
      <c r="B637" t="s">
        <v>1154</v>
      </c>
    </row>
    <row r="638" spans="1:2" x14ac:dyDescent="0.3">
      <c r="A638" t="s">
        <v>1155</v>
      </c>
      <c r="B638" t="s">
        <v>1156</v>
      </c>
    </row>
    <row r="639" spans="1:2" x14ac:dyDescent="0.3">
      <c r="A639" t="s">
        <v>1157</v>
      </c>
      <c r="B639" t="s">
        <v>1158</v>
      </c>
    </row>
    <row r="640" spans="1:2" x14ac:dyDescent="0.3">
      <c r="A640" t="s">
        <v>1159</v>
      </c>
      <c r="B640" t="s">
        <v>1160</v>
      </c>
    </row>
    <row r="641" spans="1:2" x14ac:dyDescent="0.3">
      <c r="A641" t="s">
        <v>1161</v>
      </c>
      <c r="B641" t="s">
        <v>1162</v>
      </c>
    </row>
    <row r="642" spans="1:2" x14ac:dyDescent="0.3">
      <c r="A642" t="s">
        <v>1163</v>
      </c>
      <c r="B642" t="s">
        <v>1164</v>
      </c>
    </row>
    <row r="643" spans="1:2" x14ac:dyDescent="0.3">
      <c r="A643" t="s">
        <v>1163</v>
      </c>
      <c r="B643" t="s">
        <v>1165</v>
      </c>
    </row>
    <row r="644" spans="1:2" x14ac:dyDescent="0.3">
      <c r="A644" t="s">
        <v>1163</v>
      </c>
      <c r="B644" t="s">
        <v>1166</v>
      </c>
    </row>
    <row r="645" spans="1:2" x14ac:dyDescent="0.3">
      <c r="A645" t="s">
        <v>1167</v>
      </c>
      <c r="B645" t="s">
        <v>1168</v>
      </c>
    </row>
    <row r="646" spans="1:2" x14ac:dyDescent="0.3">
      <c r="A646" t="s">
        <v>1169</v>
      </c>
      <c r="B646" t="s">
        <v>1170</v>
      </c>
    </row>
    <row r="647" spans="1:2" x14ac:dyDescent="0.3">
      <c r="A647" t="s">
        <v>1171</v>
      </c>
      <c r="B647" t="s">
        <v>1172</v>
      </c>
    </row>
    <row r="648" spans="1:2" x14ac:dyDescent="0.3">
      <c r="A648" t="s">
        <v>1173</v>
      </c>
      <c r="B648" t="s">
        <v>1174</v>
      </c>
    </row>
    <row r="649" spans="1:2" x14ac:dyDescent="0.3">
      <c r="A649" t="s">
        <v>1175</v>
      </c>
      <c r="B649" t="s">
        <v>1176</v>
      </c>
    </row>
    <row r="650" spans="1:2" x14ac:dyDescent="0.3">
      <c r="A650" t="s">
        <v>1177</v>
      </c>
      <c r="B650" t="s">
        <v>1178</v>
      </c>
    </row>
    <row r="651" spans="1:2" x14ac:dyDescent="0.3">
      <c r="A651" t="s">
        <v>1177</v>
      </c>
      <c r="B651" t="s">
        <v>1179</v>
      </c>
    </row>
    <row r="652" spans="1:2" x14ac:dyDescent="0.3">
      <c r="A652" t="s">
        <v>1180</v>
      </c>
      <c r="B652" t="s">
        <v>1181</v>
      </c>
    </row>
    <row r="653" spans="1:2" x14ac:dyDescent="0.3">
      <c r="A653" t="s">
        <v>1182</v>
      </c>
      <c r="B653" t="s">
        <v>1183</v>
      </c>
    </row>
    <row r="654" spans="1:2" x14ac:dyDescent="0.3">
      <c r="A654" t="s">
        <v>1184</v>
      </c>
      <c r="B654" t="s">
        <v>1185</v>
      </c>
    </row>
    <row r="655" spans="1:2" x14ac:dyDescent="0.3">
      <c r="A655" t="s">
        <v>1184</v>
      </c>
      <c r="B655" t="s">
        <v>1186</v>
      </c>
    </row>
    <row r="656" spans="1:2" x14ac:dyDescent="0.3">
      <c r="A656" t="s">
        <v>1184</v>
      </c>
      <c r="B656" t="s">
        <v>1187</v>
      </c>
    </row>
    <row r="657" spans="1:2" x14ac:dyDescent="0.3">
      <c r="A657" t="s">
        <v>1188</v>
      </c>
      <c r="B657" t="s">
        <v>1189</v>
      </c>
    </row>
    <row r="658" spans="1:2" x14ac:dyDescent="0.3">
      <c r="A658" t="s">
        <v>1188</v>
      </c>
      <c r="B658" t="s">
        <v>1190</v>
      </c>
    </row>
    <row r="659" spans="1:2" x14ac:dyDescent="0.3">
      <c r="A659" t="s">
        <v>1191</v>
      </c>
      <c r="B659" t="s">
        <v>1192</v>
      </c>
    </row>
    <row r="660" spans="1:2" x14ac:dyDescent="0.3">
      <c r="A660" t="s">
        <v>1193</v>
      </c>
      <c r="B660" t="s">
        <v>1194</v>
      </c>
    </row>
    <row r="661" spans="1:2" x14ac:dyDescent="0.3">
      <c r="A661" t="s">
        <v>1195</v>
      </c>
      <c r="B661" t="s">
        <v>1196</v>
      </c>
    </row>
    <row r="662" spans="1:2" x14ac:dyDescent="0.3">
      <c r="A662" t="s">
        <v>1195</v>
      </c>
      <c r="B662" t="s">
        <v>1197</v>
      </c>
    </row>
    <row r="663" spans="1:2" x14ac:dyDescent="0.3">
      <c r="A663" t="s">
        <v>1195</v>
      </c>
      <c r="B663" t="s">
        <v>1198</v>
      </c>
    </row>
    <row r="664" spans="1:2" x14ac:dyDescent="0.3">
      <c r="A664" t="s">
        <v>1195</v>
      </c>
      <c r="B664" t="s">
        <v>1199</v>
      </c>
    </row>
    <row r="665" spans="1:2" x14ac:dyDescent="0.3">
      <c r="A665" t="s">
        <v>1200</v>
      </c>
      <c r="B665" t="s">
        <v>1201</v>
      </c>
    </row>
    <row r="666" spans="1:2" x14ac:dyDescent="0.3">
      <c r="A666" t="s">
        <v>1200</v>
      </c>
      <c r="B666" t="s">
        <v>1202</v>
      </c>
    </row>
    <row r="667" spans="1:2" x14ac:dyDescent="0.3">
      <c r="A667" t="s">
        <v>1203</v>
      </c>
      <c r="B667" t="s">
        <v>1204</v>
      </c>
    </row>
    <row r="668" spans="1:2" x14ac:dyDescent="0.3">
      <c r="A668" t="s">
        <v>1203</v>
      </c>
      <c r="B668" t="s">
        <v>1205</v>
      </c>
    </row>
    <row r="669" spans="1:2" x14ac:dyDescent="0.3">
      <c r="A669" t="s">
        <v>1206</v>
      </c>
      <c r="B669" t="s">
        <v>1207</v>
      </c>
    </row>
    <row r="670" spans="1:2" x14ac:dyDescent="0.3">
      <c r="A670" t="s">
        <v>1206</v>
      </c>
      <c r="B670" t="s">
        <v>1208</v>
      </c>
    </row>
    <row r="671" spans="1:2" x14ac:dyDescent="0.3">
      <c r="A671" t="s">
        <v>1209</v>
      </c>
      <c r="B671" t="s">
        <v>1210</v>
      </c>
    </row>
    <row r="672" spans="1:2" x14ac:dyDescent="0.3">
      <c r="A672" t="s">
        <v>1211</v>
      </c>
      <c r="B672" t="s">
        <v>1212</v>
      </c>
    </row>
    <row r="673" spans="1:2" x14ac:dyDescent="0.3">
      <c r="A673" t="s">
        <v>1211</v>
      </c>
      <c r="B673" t="s">
        <v>1213</v>
      </c>
    </row>
    <row r="674" spans="1:2" x14ac:dyDescent="0.3">
      <c r="A674" t="s">
        <v>1214</v>
      </c>
      <c r="B674" t="s">
        <v>1215</v>
      </c>
    </row>
    <row r="675" spans="1:2" x14ac:dyDescent="0.3">
      <c r="A675" t="s">
        <v>1216</v>
      </c>
      <c r="B675" t="s">
        <v>1217</v>
      </c>
    </row>
    <row r="676" spans="1:2" x14ac:dyDescent="0.3">
      <c r="A676" t="s">
        <v>1218</v>
      </c>
      <c r="B676" t="s">
        <v>1219</v>
      </c>
    </row>
    <row r="677" spans="1:2" x14ac:dyDescent="0.3">
      <c r="A677" t="s">
        <v>1220</v>
      </c>
      <c r="B677" t="s">
        <v>1221</v>
      </c>
    </row>
    <row r="678" spans="1:2" x14ac:dyDescent="0.3">
      <c r="A678" t="s">
        <v>1220</v>
      </c>
      <c r="B678" t="s">
        <v>1222</v>
      </c>
    </row>
    <row r="679" spans="1:2" x14ac:dyDescent="0.3">
      <c r="A679" t="s">
        <v>1220</v>
      </c>
      <c r="B679" t="s">
        <v>1223</v>
      </c>
    </row>
    <row r="680" spans="1:2" x14ac:dyDescent="0.3">
      <c r="A680" t="s">
        <v>1224</v>
      </c>
      <c r="B680" t="s">
        <v>1225</v>
      </c>
    </row>
    <row r="681" spans="1:2" x14ac:dyDescent="0.3">
      <c r="A681" t="s">
        <v>1224</v>
      </c>
      <c r="B681" t="s">
        <v>1226</v>
      </c>
    </row>
    <row r="682" spans="1:2" x14ac:dyDescent="0.3">
      <c r="A682" t="s">
        <v>1227</v>
      </c>
      <c r="B682" t="s">
        <v>1228</v>
      </c>
    </row>
    <row r="683" spans="1:2" x14ac:dyDescent="0.3">
      <c r="A683" t="s">
        <v>1229</v>
      </c>
      <c r="B683" t="s">
        <v>1230</v>
      </c>
    </row>
    <row r="684" spans="1:2" x14ac:dyDescent="0.3">
      <c r="A684" t="s">
        <v>1231</v>
      </c>
      <c r="B684" t="s">
        <v>1232</v>
      </c>
    </row>
    <row r="685" spans="1:2" x14ac:dyDescent="0.3">
      <c r="A685" t="s">
        <v>1233</v>
      </c>
      <c r="B685" t="s">
        <v>1234</v>
      </c>
    </row>
    <row r="686" spans="1:2" x14ac:dyDescent="0.3">
      <c r="A686" t="s">
        <v>1235</v>
      </c>
      <c r="B686" t="s">
        <v>1236</v>
      </c>
    </row>
    <row r="687" spans="1:2" x14ac:dyDescent="0.3">
      <c r="A687" t="s">
        <v>1235</v>
      </c>
      <c r="B687" t="s">
        <v>1237</v>
      </c>
    </row>
    <row r="688" spans="1:2" x14ac:dyDescent="0.3">
      <c r="A688" t="s">
        <v>1238</v>
      </c>
      <c r="B688" t="s">
        <v>1239</v>
      </c>
    </row>
    <row r="689" spans="1:2" x14ac:dyDescent="0.3">
      <c r="A689" t="s">
        <v>1240</v>
      </c>
      <c r="B689" t="s">
        <v>1241</v>
      </c>
    </row>
    <row r="690" spans="1:2" x14ac:dyDescent="0.3">
      <c r="A690" t="s">
        <v>1242</v>
      </c>
      <c r="B690" t="s">
        <v>1243</v>
      </c>
    </row>
    <row r="691" spans="1:2" x14ac:dyDescent="0.3">
      <c r="A691" t="s">
        <v>1242</v>
      </c>
      <c r="B691" t="s">
        <v>1244</v>
      </c>
    </row>
    <row r="692" spans="1:2" x14ac:dyDescent="0.3">
      <c r="A692" t="s">
        <v>1242</v>
      </c>
      <c r="B692" t="s">
        <v>1245</v>
      </c>
    </row>
    <row r="693" spans="1:2" x14ac:dyDescent="0.3">
      <c r="A693" t="s">
        <v>1246</v>
      </c>
      <c r="B693" t="s">
        <v>1247</v>
      </c>
    </row>
    <row r="694" spans="1:2" x14ac:dyDescent="0.3">
      <c r="A694" t="s">
        <v>1246</v>
      </c>
      <c r="B694" t="s">
        <v>1248</v>
      </c>
    </row>
    <row r="695" spans="1:2" x14ac:dyDescent="0.3">
      <c r="A695" t="s">
        <v>1246</v>
      </c>
      <c r="B695" t="s">
        <v>1249</v>
      </c>
    </row>
    <row r="696" spans="1:2" x14ac:dyDescent="0.3">
      <c r="A696" t="s">
        <v>1250</v>
      </c>
      <c r="B696" t="s">
        <v>1251</v>
      </c>
    </row>
    <row r="697" spans="1:2" x14ac:dyDescent="0.3">
      <c r="A697" t="s">
        <v>1252</v>
      </c>
      <c r="B697" t="s">
        <v>1253</v>
      </c>
    </row>
    <row r="698" spans="1:2" x14ac:dyDescent="0.3">
      <c r="A698" t="s">
        <v>1254</v>
      </c>
      <c r="B698" t="s">
        <v>1255</v>
      </c>
    </row>
    <row r="699" spans="1:2" x14ac:dyDescent="0.3">
      <c r="A699" t="s">
        <v>1256</v>
      </c>
      <c r="B699" t="s">
        <v>1257</v>
      </c>
    </row>
    <row r="700" spans="1:2" x14ac:dyDescent="0.3">
      <c r="A700" t="s">
        <v>1258</v>
      </c>
      <c r="B700" t="s">
        <v>1259</v>
      </c>
    </row>
    <row r="701" spans="1:2" x14ac:dyDescent="0.3">
      <c r="A701" t="s">
        <v>1260</v>
      </c>
      <c r="B701" t="s">
        <v>1261</v>
      </c>
    </row>
    <row r="702" spans="1:2" x14ac:dyDescent="0.3">
      <c r="A702" t="s">
        <v>1260</v>
      </c>
      <c r="B702" t="s">
        <v>1262</v>
      </c>
    </row>
    <row r="703" spans="1:2" x14ac:dyDescent="0.3">
      <c r="A703" t="s">
        <v>1260</v>
      </c>
      <c r="B703" t="s">
        <v>1263</v>
      </c>
    </row>
    <row r="704" spans="1:2" x14ac:dyDescent="0.3">
      <c r="A704" t="s">
        <v>1260</v>
      </c>
      <c r="B704" t="s">
        <v>1264</v>
      </c>
    </row>
    <row r="705" spans="1:2" x14ac:dyDescent="0.3">
      <c r="A705" t="s">
        <v>1265</v>
      </c>
      <c r="B705" t="s">
        <v>1266</v>
      </c>
    </row>
    <row r="706" spans="1:2" x14ac:dyDescent="0.3">
      <c r="A706" t="s">
        <v>1267</v>
      </c>
      <c r="B706" t="s">
        <v>1268</v>
      </c>
    </row>
    <row r="707" spans="1:2" x14ac:dyDescent="0.3">
      <c r="A707" t="s">
        <v>1267</v>
      </c>
      <c r="B707" t="s">
        <v>1269</v>
      </c>
    </row>
    <row r="708" spans="1:2" x14ac:dyDescent="0.3">
      <c r="A708" t="s">
        <v>1267</v>
      </c>
      <c r="B708" t="s">
        <v>1270</v>
      </c>
    </row>
    <row r="709" spans="1:2" x14ac:dyDescent="0.3">
      <c r="A709" t="s">
        <v>1271</v>
      </c>
      <c r="B709" t="s">
        <v>1272</v>
      </c>
    </row>
    <row r="710" spans="1:2" x14ac:dyDescent="0.3">
      <c r="A710" t="s">
        <v>1273</v>
      </c>
      <c r="B710" t="s">
        <v>1274</v>
      </c>
    </row>
    <row r="711" spans="1:2" x14ac:dyDescent="0.3">
      <c r="A711" t="s">
        <v>1273</v>
      </c>
      <c r="B711" t="s">
        <v>1275</v>
      </c>
    </row>
    <row r="712" spans="1:2" x14ac:dyDescent="0.3">
      <c r="A712" t="s">
        <v>1273</v>
      </c>
      <c r="B712" t="s">
        <v>1276</v>
      </c>
    </row>
    <row r="713" spans="1:2" x14ac:dyDescent="0.3">
      <c r="A713" t="s">
        <v>1277</v>
      </c>
      <c r="B713" t="s">
        <v>1278</v>
      </c>
    </row>
    <row r="714" spans="1:2" x14ac:dyDescent="0.3">
      <c r="A714" t="s">
        <v>1279</v>
      </c>
      <c r="B714" t="s">
        <v>1280</v>
      </c>
    </row>
    <row r="715" spans="1:2" x14ac:dyDescent="0.3">
      <c r="A715" t="s">
        <v>1281</v>
      </c>
      <c r="B715" t="s">
        <v>1282</v>
      </c>
    </row>
    <row r="716" spans="1:2" x14ac:dyDescent="0.3">
      <c r="A716" t="s">
        <v>1281</v>
      </c>
      <c r="B716" t="s">
        <v>1283</v>
      </c>
    </row>
    <row r="717" spans="1:2" x14ac:dyDescent="0.3">
      <c r="A717" t="s">
        <v>1284</v>
      </c>
      <c r="B717" t="s">
        <v>1285</v>
      </c>
    </row>
    <row r="718" spans="1:2" x14ac:dyDescent="0.3">
      <c r="A718" t="s">
        <v>1286</v>
      </c>
      <c r="B718" t="s">
        <v>1287</v>
      </c>
    </row>
    <row r="719" spans="1:2" x14ac:dyDescent="0.3">
      <c r="A719" t="s">
        <v>1286</v>
      </c>
      <c r="B719" t="s">
        <v>1288</v>
      </c>
    </row>
    <row r="720" spans="1:2" x14ac:dyDescent="0.3">
      <c r="A720" t="s">
        <v>1289</v>
      </c>
      <c r="B720" t="s">
        <v>1290</v>
      </c>
    </row>
    <row r="721" spans="1:2" x14ac:dyDescent="0.3">
      <c r="A721" t="s">
        <v>1291</v>
      </c>
      <c r="B721" t="s">
        <v>1292</v>
      </c>
    </row>
    <row r="722" spans="1:2" x14ac:dyDescent="0.3">
      <c r="A722" t="s">
        <v>1293</v>
      </c>
      <c r="B722" t="s">
        <v>1294</v>
      </c>
    </row>
    <row r="723" spans="1:2" x14ac:dyDescent="0.3">
      <c r="A723" t="s">
        <v>1293</v>
      </c>
      <c r="B723" t="s">
        <v>1295</v>
      </c>
    </row>
    <row r="724" spans="1:2" x14ac:dyDescent="0.3">
      <c r="A724" t="s">
        <v>1293</v>
      </c>
      <c r="B724" t="s">
        <v>1296</v>
      </c>
    </row>
    <row r="725" spans="1:2" x14ac:dyDescent="0.3">
      <c r="A725" t="s">
        <v>1293</v>
      </c>
      <c r="B725" t="s">
        <v>1297</v>
      </c>
    </row>
    <row r="726" spans="1:2" x14ac:dyDescent="0.3">
      <c r="A726" t="s">
        <v>1293</v>
      </c>
      <c r="B726" t="s">
        <v>1298</v>
      </c>
    </row>
    <row r="727" spans="1:2" x14ac:dyDescent="0.3">
      <c r="A727" t="s">
        <v>1299</v>
      </c>
      <c r="B727" t="s">
        <v>1300</v>
      </c>
    </row>
    <row r="728" spans="1:2" x14ac:dyDescent="0.3">
      <c r="A728" t="s">
        <v>1301</v>
      </c>
      <c r="B728" t="s">
        <v>1302</v>
      </c>
    </row>
    <row r="729" spans="1:2" x14ac:dyDescent="0.3">
      <c r="A729" t="s">
        <v>1303</v>
      </c>
      <c r="B729" t="s">
        <v>1304</v>
      </c>
    </row>
    <row r="730" spans="1:2" x14ac:dyDescent="0.3">
      <c r="A730" t="s">
        <v>1305</v>
      </c>
      <c r="B730" t="s">
        <v>1306</v>
      </c>
    </row>
    <row r="731" spans="1:2" x14ac:dyDescent="0.3">
      <c r="A731" t="s">
        <v>1305</v>
      </c>
      <c r="B731" t="s">
        <v>1307</v>
      </c>
    </row>
    <row r="732" spans="1:2" x14ac:dyDescent="0.3">
      <c r="A732" t="s">
        <v>1308</v>
      </c>
      <c r="B732" t="s">
        <v>1309</v>
      </c>
    </row>
    <row r="733" spans="1:2" x14ac:dyDescent="0.3">
      <c r="A733" t="s">
        <v>1310</v>
      </c>
      <c r="B733" t="s">
        <v>1311</v>
      </c>
    </row>
    <row r="734" spans="1:2" x14ac:dyDescent="0.3">
      <c r="A734" t="s">
        <v>1312</v>
      </c>
      <c r="B734" t="s">
        <v>1313</v>
      </c>
    </row>
    <row r="735" spans="1:2" x14ac:dyDescent="0.3">
      <c r="A735" t="s">
        <v>1314</v>
      </c>
      <c r="B735" t="s">
        <v>1315</v>
      </c>
    </row>
    <row r="736" spans="1:2" x14ac:dyDescent="0.3">
      <c r="A736" t="s">
        <v>1316</v>
      </c>
      <c r="B736" t="s">
        <v>1317</v>
      </c>
    </row>
    <row r="737" spans="1:2" x14ac:dyDescent="0.3">
      <c r="A737" t="s">
        <v>1316</v>
      </c>
      <c r="B737" t="s">
        <v>1318</v>
      </c>
    </row>
    <row r="738" spans="1:2" x14ac:dyDescent="0.3">
      <c r="A738" t="s">
        <v>1319</v>
      </c>
      <c r="B738" t="s">
        <v>1320</v>
      </c>
    </row>
    <row r="739" spans="1:2" x14ac:dyDescent="0.3">
      <c r="A739" t="s">
        <v>1321</v>
      </c>
      <c r="B739" t="s">
        <v>1322</v>
      </c>
    </row>
    <row r="740" spans="1:2" x14ac:dyDescent="0.3">
      <c r="A740" t="s">
        <v>1323</v>
      </c>
      <c r="B740" t="s">
        <v>1324</v>
      </c>
    </row>
    <row r="741" spans="1:2" x14ac:dyDescent="0.3">
      <c r="A741" t="s">
        <v>1325</v>
      </c>
      <c r="B741" t="s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Md Shafiqul Islam Shuvo</cp:lastModifiedBy>
  <dcterms:created xsi:type="dcterms:W3CDTF">2015-06-05T18:17:20Z</dcterms:created>
  <dcterms:modified xsi:type="dcterms:W3CDTF">2020-01-19T11:54:04Z</dcterms:modified>
</cp:coreProperties>
</file>