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roszust\Documents\Bandpass Filter Web Correction\"/>
    </mc:Choice>
  </mc:AlternateContent>
  <bookViews>
    <workbookView xWindow="2865" yWindow="15" windowWidth="8475" windowHeight="11760"/>
  </bookViews>
  <sheets>
    <sheet name="BandPass Data" sheetId="2" r:id="rId1"/>
  </sheets>
  <calcPr calcId="152511"/>
</workbook>
</file>

<file path=xl/calcChain.xml><?xml version="1.0" encoding="utf-8"?>
<calcChain xmlns="http://schemas.openxmlformats.org/spreadsheetml/2006/main">
  <c r="E2279" i="2" l="1"/>
  <c r="E2278" i="2"/>
  <c r="E2277" i="2"/>
  <c r="E2276" i="2"/>
  <c r="E2275" i="2"/>
  <c r="E2274" i="2"/>
  <c r="E2273" i="2"/>
  <c r="E2272" i="2"/>
  <c r="E2271" i="2"/>
  <c r="E2270" i="2"/>
  <c r="E2269" i="2"/>
  <c r="E2268" i="2"/>
  <c r="E2267" i="2"/>
  <c r="E2266" i="2"/>
  <c r="E2265" i="2"/>
  <c r="E2264" i="2"/>
  <c r="E2263" i="2"/>
  <c r="E2262" i="2"/>
  <c r="E2261" i="2"/>
  <c r="E2260" i="2"/>
  <c r="E2259" i="2"/>
  <c r="E2258" i="2"/>
  <c r="E2257" i="2"/>
  <c r="E2256" i="2"/>
  <c r="E2255" i="2"/>
  <c r="E2254" i="2"/>
  <c r="E2253" i="2"/>
  <c r="E2252" i="2"/>
  <c r="E2251" i="2"/>
  <c r="E2250" i="2"/>
  <c r="E2249" i="2"/>
  <c r="E2248" i="2"/>
  <c r="E2247" i="2"/>
  <c r="E2246" i="2"/>
  <c r="E2245" i="2"/>
  <c r="E2244" i="2"/>
  <c r="E2243" i="2"/>
  <c r="E2242" i="2"/>
  <c r="E2241" i="2"/>
  <c r="E2240" i="2"/>
  <c r="E2239" i="2"/>
  <c r="E2238" i="2"/>
  <c r="E2237" i="2"/>
  <c r="E2236" i="2"/>
  <c r="E2235" i="2"/>
  <c r="E2234" i="2"/>
  <c r="E2233" i="2"/>
  <c r="E2232" i="2"/>
  <c r="E2231" i="2"/>
  <c r="E2230" i="2"/>
  <c r="E2229" i="2"/>
  <c r="E2228" i="2"/>
  <c r="E2227" i="2"/>
  <c r="E2226" i="2"/>
  <c r="E2225" i="2"/>
  <c r="E2224" i="2"/>
  <c r="E2223" i="2"/>
  <c r="E2222" i="2"/>
  <c r="E2221" i="2"/>
  <c r="E2220" i="2"/>
  <c r="E2219" i="2"/>
  <c r="E2218" i="2"/>
  <c r="E2217" i="2"/>
  <c r="E2216" i="2"/>
  <c r="E2215" i="2"/>
  <c r="E2214" i="2"/>
  <c r="E2213" i="2"/>
  <c r="E2212" i="2"/>
  <c r="E2211" i="2"/>
  <c r="E2210" i="2"/>
  <c r="E2209" i="2"/>
  <c r="E2208" i="2"/>
  <c r="E2207" i="2"/>
  <c r="E2206" i="2"/>
  <c r="E2205" i="2"/>
  <c r="E2204" i="2"/>
  <c r="E2203" i="2"/>
  <c r="E2202" i="2"/>
  <c r="E2201" i="2"/>
  <c r="E2200" i="2"/>
  <c r="E2199" i="2"/>
  <c r="E2198" i="2"/>
  <c r="E2197" i="2"/>
  <c r="E2196" i="2"/>
  <c r="E2195" i="2"/>
  <c r="E2194" i="2"/>
  <c r="E2193" i="2"/>
  <c r="E2192" i="2"/>
  <c r="E2191" i="2"/>
  <c r="E2190" i="2"/>
  <c r="E2189" i="2"/>
  <c r="E2188" i="2"/>
  <c r="E2187" i="2"/>
  <c r="E2186" i="2"/>
  <c r="E2185" i="2"/>
  <c r="E2184" i="2"/>
  <c r="E2183" i="2"/>
  <c r="E2182" i="2"/>
  <c r="E2181" i="2"/>
  <c r="E2180" i="2"/>
  <c r="E2179" i="2"/>
  <c r="E2178" i="2"/>
  <c r="E2177" i="2"/>
  <c r="E2176" i="2"/>
  <c r="E2175" i="2"/>
  <c r="E2174" i="2"/>
  <c r="E2173" i="2"/>
  <c r="E2172" i="2"/>
  <c r="E2171" i="2"/>
  <c r="E2170" i="2"/>
  <c r="E2169" i="2"/>
  <c r="E2168" i="2"/>
  <c r="E2167" i="2"/>
  <c r="E2166" i="2"/>
  <c r="E2165" i="2"/>
  <c r="E2164" i="2"/>
  <c r="E2163" i="2"/>
  <c r="E2162" i="2"/>
  <c r="E2161" i="2"/>
  <c r="E2160" i="2"/>
  <c r="E2159" i="2"/>
  <c r="E2158" i="2"/>
  <c r="E2157" i="2"/>
  <c r="E2156" i="2"/>
  <c r="E2155" i="2"/>
  <c r="E2154" i="2"/>
  <c r="E2153" i="2"/>
  <c r="E2152" i="2"/>
  <c r="E2151" i="2"/>
  <c r="E2150" i="2"/>
  <c r="E2149" i="2"/>
  <c r="E2148" i="2"/>
  <c r="E2147" i="2"/>
  <c r="E2146" i="2"/>
  <c r="E2145" i="2"/>
  <c r="E2144" i="2"/>
  <c r="E2143" i="2"/>
  <c r="E2142" i="2"/>
  <c r="E2141" i="2"/>
  <c r="E2140" i="2"/>
  <c r="E2139" i="2"/>
  <c r="E2138" i="2"/>
  <c r="E2137" i="2"/>
  <c r="E2136" i="2"/>
  <c r="E2135" i="2"/>
  <c r="E2134" i="2"/>
  <c r="E2133" i="2"/>
  <c r="E2132" i="2"/>
  <c r="E2131" i="2"/>
  <c r="E2130" i="2"/>
  <c r="E2129" i="2"/>
  <c r="E2128" i="2"/>
  <c r="E2127" i="2"/>
  <c r="E2126" i="2"/>
  <c r="E2125" i="2"/>
  <c r="E2124" i="2"/>
  <c r="E2123" i="2"/>
  <c r="E2122" i="2"/>
  <c r="E2121" i="2"/>
  <c r="E2120" i="2"/>
  <c r="E2119" i="2"/>
  <c r="E2118" i="2"/>
  <c r="E2117" i="2"/>
  <c r="E2116" i="2"/>
  <c r="E2115" i="2"/>
  <c r="E2114" i="2"/>
  <c r="E2113" i="2"/>
  <c r="E2112" i="2"/>
  <c r="E2111" i="2"/>
  <c r="E2110" i="2"/>
  <c r="E2109" i="2"/>
  <c r="E2108" i="2"/>
  <c r="E2107" i="2"/>
  <c r="E2106" i="2"/>
  <c r="E2105" i="2"/>
  <c r="E2104" i="2"/>
  <c r="E2103" i="2"/>
  <c r="E2102" i="2"/>
  <c r="E2101" i="2"/>
  <c r="E2100" i="2"/>
  <c r="E2099" i="2"/>
  <c r="E2098" i="2"/>
  <c r="E2097" i="2"/>
  <c r="E2096" i="2"/>
  <c r="E2095" i="2"/>
  <c r="E2094" i="2"/>
  <c r="E2093" i="2"/>
  <c r="E2092" i="2"/>
  <c r="E2091" i="2"/>
  <c r="E2090" i="2"/>
  <c r="E2089" i="2"/>
  <c r="E2088" i="2"/>
  <c r="E2087" i="2"/>
  <c r="E2086" i="2"/>
  <c r="E2085" i="2"/>
  <c r="E2084" i="2"/>
  <c r="E2083" i="2"/>
  <c r="E2082" i="2"/>
  <c r="E2081" i="2"/>
  <c r="E2080" i="2"/>
  <c r="E2079" i="2"/>
</calcChain>
</file>

<file path=xl/sharedStrings.xml><?xml version="1.0" encoding="utf-8"?>
<sst xmlns="http://schemas.openxmlformats.org/spreadsheetml/2006/main" count="11" uniqueCount="10">
  <si>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</si>
  <si>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</si>
  <si>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</si>
  <si>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</si>
  <si>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</si>
  <si>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</si>
  <si>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%Transmission</t>
  </si>
  <si>
    <t>Optical Density</t>
  </si>
  <si>
    <t>FL05514.5-1</t>
  </si>
  <si>
    <t>Ø1/2" Laser Line Filter, CWL = 514.5 ± 0.2 nm, FWHM = 1 ± 0.2 nm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</si>
</sst>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xf numFmtId="0" fontId="0" fillId="0" borderId="0" xfId="0" applyFill="1"/>
    <xf numFmtId="0" fontId="0" fillId="0" borderId="0" xfId="0" applyFill="1" applyAlignment="1">
      <alignment horizontal="center"/>
    </xf>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165" fontId="0" fillId="0" borderId="0" xfId="0" applyNumberFormat="1"/>
    <xf numFmtId="11"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'BandPass Data'!$C$1</c:f>
          <c:strCache>
            <c:ptCount val="1"/>
            <c:pt idx="0">
              <c:v>Ø1/2" Laser Line Filter, CWL = 514.5 ± 0.2 nm, FWHM = 1 ± 0.2 nm</c:v>
            </c:pt>
          </c:strCache>
        </c:strRef>
      </c:tx>
      <c:layout/>
      <c:overlay val="0"/>
    </c:title>
    <c:autoTitleDeleted val="0"/>
    <c:plotArea>
      <c:layout/>
      <c:scatterChart>
        <c:scatterStyle val="smoothMarker"/>
        <c:varyColors val="0"/>
        <c:ser>
          <c:idx val="0"/>
          <c:order val="0"/>
          <c:tx>
            <c:strRef>
              <c:f>'BandPass Data'!$D$2</c:f>
              <c:strCache>
                <c:ptCount val="1"/>
                <c:pt idx="0">
                  <c:v>%Transmission</c:v>
                </c:pt>
              </c:strCache>
            </c:strRef>
          </c:tx>
          <c:marker>
            <c:symbol val="none"/>
          </c:marker>
          <c:xVal>
            <c:numRef>
              <c:f>'BandPass Data'!$C$3:$C$2583</c:f>
              <c:numCache>
                <c:formatCode>General</c:formatCode>
                <c:ptCount val="258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523.9</c:v>
                </c:pt>
                <c:pt idx="2078">
                  <c:v>523.79999999999995</c:v>
                </c:pt>
                <c:pt idx="2079">
                  <c:v>523.70000000000005</c:v>
                </c:pt>
                <c:pt idx="2080">
                  <c:v>523.6</c:v>
                </c:pt>
                <c:pt idx="2081">
                  <c:v>523.5</c:v>
                </c:pt>
                <c:pt idx="2082">
                  <c:v>523.4</c:v>
                </c:pt>
                <c:pt idx="2083">
                  <c:v>523.29999999999995</c:v>
                </c:pt>
                <c:pt idx="2084">
                  <c:v>523.20000000000005</c:v>
                </c:pt>
                <c:pt idx="2085">
                  <c:v>523.1</c:v>
                </c:pt>
                <c:pt idx="2086">
                  <c:v>523</c:v>
                </c:pt>
                <c:pt idx="2087">
                  <c:v>522.9</c:v>
                </c:pt>
                <c:pt idx="2088">
                  <c:v>522.79999999999995</c:v>
                </c:pt>
                <c:pt idx="2089">
                  <c:v>522.70000000000005</c:v>
                </c:pt>
                <c:pt idx="2090">
                  <c:v>522.6</c:v>
                </c:pt>
                <c:pt idx="2091">
                  <c:v>522.5</c:v>
                </c:pt>
                <c:pt idx="2092">
                  <c:v>522.4</c:v>
                </c:pt>
                <c:pt idx="2093">
                  <c:v>522.29999999999995</c:v>
                </c:pt>
                <c:pt idx="2094">
                  <c:v>522.20000000000005</c:v>
                </c:pt>
                <c:pt idx="2095">
                  <c:v>522.1</c:v>
                </c:pt>
                <c:pt idx="2096">
                  <c:v>522</c:v>
                </c:pt>
                <c:pt idx="2097">
                  <c:v>521.9</c:v>
                </c:pt>
                <c:pt idx="2098">
                  <c:v>521.79999999999995</c:v>
                </c:pt>
                <c:pt idx="2099">
                  <c:v>521.70000000000005</c:v>
                </c:pt>
                <c:pt idx="2100">
                  <c:v>521.6</c:v>
                </c:pt>
                <c:pt idx="2101">
                  <c:v>521.5</c:v>
                </c:pt>
                <c:pt idx="2102">
                  <c:v>521.4</c:v>
                </c:pt>
                <c:pt idx="2103">
                  <c:v>521.29999999999995</c:v>
                </c:pt>
                <c:pt idx="2104">
                  <c:v>521.20000000000005</c:v>
                </c:pt>
                <c:pt idx="2105">
                  <c:v>521.1</c:v>
                </c:pt>
                <c:pt idx="2106">
                  <c:v>521</c:v>
                </c:pt>
                <c:pt idx="2107">
                  <c:v>520.9</c:v>
                </c:pt>
                <c:pt idx="2108">
                  <c:v>520.79999999999995</c:v>
                </c:pt>
                <c:pt idx="2109">
                  <c:v>520.70000000000005</c:v>
                </c:pt>
                <c:pt idx="2110">
                  <c:v>520.6</c:v>
                </c:pt>
                <c:pt idx="2111">
                  <c:v>520.5</c:v>
                </c:pt>
                <c:pt idx="2112">
                  <c:v>520.4</c:v>
                </c:pt>
                <c:pt idx="2113">
                  <c:v>520.29999999999995</c:v>
                </c:pt>
                <c:pt idx="2114">
                  <c:v>520.20000000000005</c:v>
                </c:pt>
                <c:pt idx="2115">
                  <c:v>520.1</c:v>
                </c:pt>
                <c:pt idx="2116">
                  <c:v>520</c:v>
                </c:pt>
                <c:pt idx="2117">
                  <c:v>519.9</c:v>
                </c:pt>
                <c:pt idx="2118">
                  <c:v>519.79999999999995</c:v>
                </c:pt>
                <c:pt idx="2119">
                  <c:v>519.70000000000005</c:v>
                </c:pt>
                <c:pt idx="2120">
                  <c:v>519.6</c:v>
                </c:pt>
                <c:pt idx="2121">
                  <c:v>519.5</c:v>
                </c:pt>
                <c:pt idx="2122">
                  <c:v>519.4</c:v>
                </c:pt>
                <c:pt idx="2123">
                  <c:v>519.29999999999995</c:v>
                </c:pt>
                <c:pt idx="2124">
                  <c:v>519.20000000000005</c:v>
                </c:pt>
                <c:pt idx="2125">
                  <c:v>519.1</c:v>
                </c:pt>
                <c:pt idx="2126">
                  <c:v>519</c:v>
                </c:pt>
                <c:pt idx="2127">
                  <c:v>518.9</c:v>
                </c:pt>
                <c:pt idx="2128">
                  <c:v>518.79999999999995</c:v>
                </c:pt>
                <c:pt idx="2129">
                  <c:v>518.70000000000005</c:v>
                </c:pt>
                <c:pt idx="2130">
                  <c:v>518.6</c:v>
                </c:pt>
                <c:pt idx="2131">
                  <c:v>518.5</c:v>
                </c:pt>
                <c:pt idx="2132">
                  <c:v>518.4</c:v>
                </c:pt>
                <c:pt idx="2133">
                  <c:v>518.29999999999995</c:v>
                </c:pt>
                <c:pt idx="2134">
                  <c:v>518.20000000000005</c:v>
                </c:pt>
                <c:pt idx="2135">
                  <c:v>518.1</c:v>
                </c:pt>
                <c:pt idx="2136">
                  <c:v>518</c:v>
                </c:pt>
                <c:pt idx="2137">
                  <c:v>517.9</c:v>
                </c:pt>
                <c:pt idx="2138">
                  <c:v>517.79999999999995</c:v>
                </c:pt>
                <c:pt idx="2139">
                  <c:v>517.70000000000005</c:v>
                </c:pt>
                <c:pt idx="2140">
                  <c:v>517.6</c:v>
                </c:pt>
                <c:pt idx="2141">
                  <c:v>517.5</c:v>
                </c:pt>
                <c:pt idx="2142">
                  <c:v>517.4</c:v>
                </c:pt>
                <c:pt idx="2143">
                  <c:v>517.29999999999995</c:v>
                </c:pt>
                <c:pt idx="2144">
                  <c:v>517.20000000000005</c:v>
                </c:pt>
                <c:pt idx="2145">
                  <c:v>517.1</c:v>
                </c:pt>
                <c:pt idx="2146">
                  <c:v>517</c:v>
                </c:pt>
                <c:pt idx="2147">
                  <c:v>516.9</c:v>
                </c:pt>
                <c:pt idx="2148">
                  <c:v>516.79999999999995</c:v>
                </c:pt>
                <c:pt idx="2149">
                  <c:v>516.70000000000005</c:v>
                </c:pt>
                <c:pt idx="2150">
                  <c:v>516.6</c:v>
                </c:pt>
                <c:pt idx="2151">
                  <c:v>516.5</c:v>
                </c:pt>
                <c:pt idx="2152">
                  <c:v>516.4</c:v>
                </c:pt>
                <c:pt idx="2153">
                  <c:v>516.29999999999995</c:v>
                </c:pt>
                <c:pt idx="2154">
                  <c:v>516.20000000000005</c:v>
                </c:pt>
                <c:pt idx="2155">
                  <c:v>516.1</c:v>
                </c:pt>
                <c:pt idx="2156">
                  <c:v>516</c:v>
                </c:pt>
                <c:pt idx="2157">
                  <c:v>515.9</c:v>
                </c:pt>
                <c:pt idx="2158">
                  <c:v>515.79999999999995</c:v>
                </c:pt>
                <c:pt idx="2159">
                  <c:v>515.70000000000005</c:v>
                </c:pt>
                <c:pt idx="2160">
                  <c:v>515.6</c:v>
                </c:pt>
                <c:pt idx="2161">
                  <c:v>515.5</c:v>
                </c:pt>
                <c:pt idx="2162">
                  <c:v>515.4</c:v>
                </c:pt>
                <c:pt idx="2163">
                  <c:v>515.29999999999995</c:v>
                </c:pt>
                <c:pt idx="2164">
                  <c:v>515.20000000000005</c:v>
                </c:pt>
                <c:pt idx="2165">
                  <c:v>515.1</c:v>
                </c:pt>
                <c:pt idx="2166">
                  <c:v>515</c:v>
                </c:pt>
                <c:pt idx="2167">
                  <c:v>514.9</c:v>
                </c:pt>
                <c:pt idx="2168">
                  <c:v>514.79999999999995</c:v>
                </c:pt>
                <c:pt idx="2169">
                  <c:v>514.70000000000005</c:v>
                </c:pt>
                <c:pt idx="2170">
                  <c:v>514.6</c:v>
                </c:pt>
                <c:pt idx="2171">
                  <c:v>514.5</c:v>
                </c:pt>
                <c:pt idx="2172">
                  <c:v>514.4</c:v>
                </c:pt>
                <c:pt idx="2173">
                  <c:v>514.29999999999995</c:v>
                </c:pt>
                <c:pt idx="2174">
                  <c:v>514.20000000000005</c:v>
                </c:pt>
                <c:pt idx="2175">
                  <c:v>514.1</c:v>
                </c:pt>
                <c:pt idx="2176">
                  <c:v>514</c:v>
                </c:pt>
                <c:pt idx="2177">
                  <c:v>513.9</c:v>
                </c:pt>
                <c:pt idx="2178">
                  <c:v>513.79999999999995</c:v>
                </c:pt>
                <c:pt idx="2179">
                  <c:v>513.70000000000005</c:v>
                </c:pt>
                <c:pt idx="2180">
                  <c:v>513.6</c:v>
                </c:pt>
                <c:pt idx="2181">
                  <c:v>513.5</c:v>
                </c:pt>
                <c:pt idx="2182">
                  <c:v>513.4</c:v>
                </c:pt>
                <c:pt idx="2183">
                  <c:v>513.29999999999995</c:v>
                </c:pt>
                <c:pt idx="2184">
                  <c:v>513.20000000000005</c:v>
                </c:pt>
                <c:pt idx="2185">
                  <c:v>513.1</c:v>
                </c:pt>
                <c:pt idx="2186">
                  <c:v>513</c:v>
                </c:pt>
                <c:pt idx="2187">
                  <c:v>512.9</c:v>
                </c:pt>
                <c:pt idx="2188">
                  <c:v>512.79999999999995</c:v>
                </c:pt>
                <c:pt idx="2189">
                  <c:v>512.70000000000005</c:v>
                </c:pt>
                <c:pt idx="2190">
                  <c:v>512.6</c:v>
                </c:pt>
                <c:pt idx="2191">
                  <c:v>512.5</c:v>
                </c:pt>
                <c:pt idx="2192">
                  <c:v>512.4</c:v>
                </c:pt>
                <c:pt idx="2193">
                  <c:v>512.29999999999995</c:v>
                </c:pt>
                <c:pt idx="2194">
                  <c:v>512.20000000000005</c:v>
                </c:pt>
                <c:pt idx="2195">
                  <c:v>512.1</c:v>
                </c:pt>
                <c:pt idx="2196">
                  <c:v>512</c:v>
                </c:pt>
                <c:pt idx="2197">
                  <c:v>511.9</c:v>
                </c:pt>
                <c:pt idx="2198">
                  <c:v>511.8</c:v>
                </c:pt>
                <c:pt idx="2199">
                  <c:v>511.7</c:v>
                </c:pt>
                <c:pt idx="2200">
                  <c:v>511.6</c:v>
                </c:pt>
                <c:pt idx="2201">
                  <c:v>511.5</c:v>
                </c:pt>
                <c:pt idx="2202">
                  <c:v>511.4</c:v>
                </c:pt>
                <c:pt idx="2203">
                  <c:v>511.3</c:v>
                </c:pt>
                <c:pt idx="2204">
                  <c:v>511.2</c:v>
                </c:pt>
                <c:pt idx="2205">
                  <c:v>511.1</c:v>
                </c:pt>
                <c:pt idx="2206">
                  <c:v>511</c:v>
                </c:pt>
                <c:pt idx="2207">
                  <c:v>510.9</c:v>
                </c:pt>
                <c:pt idx="2208">
                  <c:v>510.8</c:v>
                </c:pt>
                <c:pt idx="2209">
                  <c:v>510.7</c:v>
                </c:pt>
                <c:pt idx="2210">
                  <c:v>510.6</c:v>
                </c:pt>
                <c:pt idx="2211">
                  <c:v>510.5</c:v>
                </c:pt>
                <c:pt idx="2212">
                  <c:v>510.4</c:v>
                </c:pt>
                <c:pt idx="2213">
                  <c:v>510.3</c:v>
                </c:pt>
                <c:pt idx="2214">
                  <c:v>510.2</c:v>
                </c:pt>
                <c:pt idx="2215">
                  <c:v>510.1</c:v>
                </c:pt>
                <c:pt idx="2216">
                  <c:v>510</c:v>
                </c:pt>
                <c:pt idx="2217">
                  <c:v>509.9</c:v>
                </c:pt>
                <c:pt idx="2218">
                  <c:v>509.8</c:v>
                </c:pt>
                <c:pt idx="2219">
                  <c:v>509.7</c:v>
                </c:pt>
                <c:pt idx="2220">
                  <c:v>509.6</c:v>
                </c:pt>
                <c:pt idx="2221">
                  <c:v>509.5</c:v>
                </c:pt>
                <c:pt idx="2222">
                  <c:v>509.4</c:v>
                </c:pt>
                <c:pt idx="2223">
                  <c:v>509.3</c:v>
                </c:pt>
                <c:pt idx="2224">
                  <c:v>509.2</c:v>
                </c:pt>
                <c:pt idx="2225">
                  <c:v>509.1</c:v>
                </c:pt>
                <c:pt idx="2226">
                  <c:v>509</c:v>
                </c:pt>
                <c:pt idx="2227">
                  <c:v>508.9</c:v>
                </c:pt>
                <c:pt idx="2228">
                  <c:v>508.8</c:v>
                </c:pt>
                <c:pt idx="2229">
                  <c:v>508.7</c:v>
                </c:pt>
                <c:pt idx="2230">
                  <c:v>508.6</c:v>
                </c:pt>
                <c:pt idx="2231">
                  <c:v>508.5</c:v>
                </c:pt>
                <c:pt idx="2232">
                  <c:v>508.4</c:v>
                </c:pt>
                <c:pt idx="2233">
                  <c:v>508.3</c:v>
                </c:pt>
                <c:pt idx="2234">
                  <c:v>508.2</c:v>
                </c:pt>
                <c:pt idx="2235">
                  <c:v>508.1</c:v>
                </c:pt>
                <c:pt idx="2236">
                  <c:v>508</c:v>
                </c:pt>
                <c:pt idx="2237">
                  <c:v>507.9</c:v>
                </c:pt>
                <c:pt idx="2238">
                  <c:v>507.8</c:v>
                </c:pt>
                <c:pt idx="2239">
                  <c:v>507.7</c:v>
                </c:pt>
                <c:pt idx="2240">
                  <c:v>507.6</c:v>
                </c:pt>
                <c:pt idx="2241">
                  <c:v>507.5</c:v>
                </c:pt>
                <c:pt idx="2242">
                  <c:v>507.4</c:v>
                </c:pt>
                <c:pt idx="2243">
                  <c:v>507.3</c:v>
                </c:pt>
                <c:pt idx="2244">
                  <c:v>507.2</c:v>
                </c:pt>
                <c:pt idx="2245">
                  <c:v>507.1</c:v>
                </c:pt>
                <c:pt idx="2246">
                  <c:v>507</c:v>
                </c:pt>
                <c:pt idx="2247">
                  <c:v>506.9</c:v>
                </c:pt>
                <c:pt idx="2248">
                  <c:v>506.8</c:v>
                </c:pt>
                <c:pt idx="2249">
                  <c:v>506.7</c:v>
                </c:pt>
                <c:pt idx="2250">
                  <c:v>506.6</c:v>
                </c:pt>
                <c:pt idx="2251">
                  <c:v>506.5</c:v>
                </c:pt>
                <c:pt idx="2252">
                  <c:v>506.4</c:v>
                </c:pt>
                <c:pt idx="2253">
                  <c:v>506.3</c:v>
                </c:pt>
                <c:pt idx="2254">
                  <c:v>506.2</c:v>
                </c:pt>
                <c:pt idx="2255">
                  <c:v>506.1</c:v>
                </c:pt>
                <c:pt idx="2256">
                  <c:v>506</c:v>
                </c:pt>
                <c:pt idx="2257">
                  <c:v>505.9</c:v>
                </c:pt>
                <c:pt idx="2258">
                  <c:v>505.8</c:v>
                </c:pt>
                <c:pt idx="2259">
                  <c:v>505.7</c:v>
                </c:pt>
                <c:pt idx="2260">
                  <c:v>505.6</c:v>
                </c:pt>
                <c:pt idx="2261">
                  <c:v>505.5</c:v>
                </c:pt>
                <c:pt idx="2262">
                  <c:v>505.4</c:v>
                </c:pt>
                <c:pt idx="2263">
                  <c:v>505.3</c:v>
                </c:pt>
                <c:pt idx="2264">
                  <c:v>505.2</c:v>
                </c:pt>
                <c:pt idx="2265">
                  <c:v>505.1</c:v>
                </c:pt>
                <c:pt idx="2266">
                  <c:v>505</c:v>
                </c:pt>
                <c:pt idx="2267">
                  <c:v>504.9</c:v>
                </c:pt>
                <c:pt idx="2268">
                  <c:v>504.8</c:v>
                </c:pt>
                <c:pt idx="2269">
                  <c:v>504.7</c:v>
                </c:pt>
                <c:pt idx="2270">
                  <c:v>504.6</c:v>
                </c:pt>
                <c:pt idx="2271">
                  <c:v>504.5</c:v>
                </c:pt>
                <c:pt idx="2272">
                  <c:v>504.4</c:v>
                </c:pt>
                <c:pt idx="2273">
                  <c:v>504.3</c:v>
                </c:pt>
                <c:pt idx="2274">
                  <c:v>504.2</c:v>
                </c:pt>
                <c:pt idx="2275">
                  <c:v>504.1</c:v>
                </c:pt>
                <c:pt idx="2276">
                  <c:v>504</c:v>
                </c:pt>
                <c:pt idx="2277">
                  <c:v>503</c:v>
                </c:pt>
                <c:pt idx="2278">
                  <c:v>502</c:v>
                </c:pt>
                <c:pt idx="2279">
                  <c:v>501</c:v>
                </c:pt>
                <c:pt idx="2280">
                  <c:v>500</c:v>
                </c:pt>
                <c:pt idx="2281">
                  <c:v>499</c:v>
                </c:pt>
                <c:pt idx="2282">
                  <c:v>498</c:v>
                </c:pt>
                <c:pt idx="2283">
                  <c:v>497</c:v>
                </c:pt>
                <c:pt idx="2284">
                  <c:v>496</c:v>
                </c:pt>
                <c:pt idx="2285">
                  <c:v>495</c:v>
                </c:pt>
                <c:pt idx="2286">
                  <c:v>494</c:v>
                </c:pt>
                <c:pt idx="2287">
                  <c:v>493</c:v>
                </c:pt>
                <c:pt idx="2288">
                  <c:v>492</c:v>
                </c:pt>
                <c:pt idx="2289">
                  <c:v>491</c:v>
                </c:pt>
                <c:pt idx="2290">
                  <c:v>490</c:v>
                </c:pt>
                <c:pt idx="2291">
                  <c:v>489</c:v>
                </c:pt>
                <c:pt idx="2292">
                  <c:v>488</c:v>
                </c:pt>
                <c:pt idx="2293">
                  <c:v>487</c:v>
                </c:pt>
                <c:pt idx="2294">
                  <c:v>486</c:v>
                </c:pt>
                <c:pt idx="2295">
                  <c:v>485</c:v>
                </c:pt>
                <c:pt idx="2296">
                  <c:v>484</c:v>
                </c:pt>
                <c:pt idx="2297">
                  <c:v>483</c:v>
                </c:pt>
                <c:pt idx="2298">
                  <c:v>482</c:v>
                </c:pt>
                <c:pt idx="2299">
                  <c:v>481</c:v>
                </c:pt>
                <c:pt idx="2300">
                  <c:v>480</c:v>
                </c:pt>
                <c:pt idx="2301">
                  <c:v>479</c:v>
                </c:pt>
                <c:pt idx="2302">
                  <c:v>478</c:v>
                </c:pt>
                <c:pt idx="2303">
                  <c:v>477</c:v>
                </c:pt>
                <c:pt idx="2304">
                  <c:v>476</c:v>
                </c:pt>
                <c:pt idx="2305">
                  <c:v>475</c:v>
                </c:pt>
                <c:pt idx="2306">
                  <c:v>474</c:v>
                </c:pt>
                <c:pt idx="2307">
                  <c:v>473</c:v>
                </c:pt>
                <c:pt idx="2308">
                  <c:v>472</c:v>
                </c:pt>
                <c:pt idx="2309">
                  <c:v>471</c:v>
                </c:pt>
                <c:pt idx="2310">
                  <c:v>470</c:v>
                </c:pt>
                <c:pt idx="2311">
                  <c:v>469</c:v>
                </c:pt>
                <c:pt idx="2312">
                  <c:v>468</c:v>
                </c:pt>
                <c:pt idx="2313">
                  <c:v>467</c:v>
                </c:pt>
                <c:pt idx="2314">
                  <c:v>466</c:v>
                </c:pt>
                <c:pt idx="2315">
                  <c:v>465</c:v>
                </c:pt>
                <c:pt idx="2316">
                  <c:v>464</c:v>
                </c:pt>
                <c:pt idx="2317">
                  <c:v>463</c:v>
                </c:pt>
                <c:pt idx="2318">
                  <c:v>462</c:v>
                </c:pt>
                <c:pt idx="2319">
                  <c:v>461</c:v>
                </c:pt>
                <c:pt idx="2320">
                  <c:v>460</c:v>
                </c:pt>
                <c:pt idx="2321">
                  <c:v>459</c:v>
                </c:pt>
                <c:pt idx="2322">
                  <c:v>458</c:v>
                </c:pt>
                <c:pt idx="2323">
                  <c:v>457</c:v>
                </c:pt>
                <c:pt idx="2324">
                  <c:v>456</c:v>
                </c:pt>
                <c:pt idx="2325">
                  <c:v>455</c:v>
                </c:pt>
                <c:pt idx="2326">
                  <c:v>454</c:v>
                </c:pt>
                <c:pt idx="2327">
                  <c:v>453</c:v>
                </c:pt>
                <c:pt idx="2328">
                  <c:v>452</c:v>
                </c:pt>
                <c:pt idx="2329">
                  <c:v>451</c:v>
                </c:pt>
                <c:pt idx="2330">
                  <c:v>450</c:v>
                </c:pt>
                <c:pt idx="2331">
                  <c:v>449</c:v>
                </c:pt>
                <c:pt idx="2332">
                  <c:v>448</c:v>
                </c:pt>
                <c:pt idx="2333">
                  <c:v>447</c:v>
                </c:pt>
                <c:pt idx="2334">
                  <c:v>446</c:v>
                </c:pt>
                <c:pt idx="2335">
                  <c:v>445</c:v>
                </c:pt>
                <c:pt idx="2336">
                  <c:v>444</c:v>
                </c:pt>
                <c:pt idx="2337">
                  <c:v>443</c:v>
                </c:pt>
                <c:pt idx="2338">
                  <c:v>442</c:v>
                </c:pt>
                <c:pt idx="2339">
                  <c:v>441</c:v>
                </c:pt>
                <c:pt idx="2340">
                  <c:v>440</c:v>
                </c:pt>
                <c:pt idx="2341">
                  <c:v>439</c:v>
                </c:pt>
                <c:pt idx="2342">
                  <c:v>438</c:v>
                </c:pt>
                <c:pt idx="2343">
                  <c:v>437</c:v>
                </c:pt>
                <c:pt idx="2344">
                  <c:v>436</c:v>
                </c:pt>
                <c:pt idx="2345">
                  <c:v>435</c:v>
                </c:pt>
                <c:pt idx="2346">
                  <c:v>434</c:v>
                </c:pt>
                <c:pt idx="2347">
                  <c:v>433</c:v>
                </c:pt>
                <c:pt idx="2348">
                  <c:v>432</c:v>
                </c:pt>
                <c:pt idx="2349">
                  <c:v>431</c:v>
                </c:pt>
                <c:pt idx="2350">
                  <c:v>430</c:v>
                </c:pt>
                <c:pt idx="2351">
                  <c:v>429</c:v>
                </c:pt>
                <c:pt idx="2352">
                  <c:v>428</c:v>
                </c:pt>
                <c:pt idx="2353">
                  <c:v>427</c:v>
                </c:pt>
                <c:pt idx="2354">
                  <c:v>426</c:v>
                </c:pt>
                <c:pt idx="2355">
                  <c:v>425</c:v>
                </c:pt>
                <c:pt idx="2356">
                  <c:v>424</c:v>
                </c:pt>
                <c:pt idx="2357">
                  <c:v>423</c:v>
                </c:pt>
                <c:pt idx="2358">
                  <c:v>422</c:v>
                </c:pt>
                <c:pt idx="2359">
                  <c:v>421</c:v>
                </c:pt>
                <c:pt idx="2360">
                  <c:v>420</c:v>
                </c:pt>
                <c:pt idx="2361">
                  <c:v>419</c:v>
                </c:pt>
                <c:pt idx="2362">
                  <c:v>418</c:v>
                </c:pt>
                <c:pt idx="2363">
                  <c:v>417</c:v>
                </c:pt>
                <c:pt idx="2364">
                  <c:v>416</c:v>
                </c:pt>
                <c:pt idx="2365">
                  <c:v>415</c:v>
                </c:pt>
                <c:pt idx="2366">
                  <c:v>414</c:v>
                </c:pt>
                <c:pt idx="2367">
                  <c:v>413</c:v>
                </c:pt>
                <c:pt idx="2368">
                  <c:v>412</c:v>
                </c:pt>
                <c:pt idx="2369">
                  <c:v>411</c:v>
                </c:pt>
                <c:pt idx="2370">
                  <c:v>410</c:v>
                </c:pt>
                <c:pt idx="2371">
                  <c:v>409</c:v>
                </c:pt>
                <c:pt idx="2372">
                  <c:v>408</c:v>
                </c:pt>
                <c:pt idx="2373">
                  <c:v>407</c:v>
                </c:pt>
                <c:pt idx="2374">
                  <c:v>406</c:v>
                </c:pt>
                <c:pt idx="2375">
                  <c:v>405</c:v>
                </c:pt>
                <c:pt idx="2376">
                  <c:v>404</c:v>
                </c:pt>
                <c:pt idx="2377">
                  <c:v>403</c:v>
                </c:pt>
                <c:pt idx="2378">
                  <c:v>402</c:v>
                </c:pt>
                <c:pt idx="2379">
                  <c:v>401</c:v>
                </c:pt>
                <c:pt idx="2380">
                  <c:v>400</c:v>
                </c:pt>
                <c:pt idx="2381">
                  <c:v>399</c:v>
                </c:pt>
                <c:pt idx="2382">
                  <c:v>398</c:v>
                </c:pt>
                <c:pt idx="2383">
                  <c:v>397</c:v>
                </c:pt>
                <c:pt idx="2384">
                  <c:v>396</c:v>
                </c:pt>
                <c:pt idx="2385">
                  <c:v>395</c:v>
                </c:pt>
                <c:pt idx="2386">
                  <c:v>394</c:v>
                </c:pt>
                <c:pt idx="2387">
                  <c:v>393</c:v>
                </c:pt>
                <c:pt idx="2388">
                  <c:v>392</c:v>
                </c:pt>
                <c:pt idx="2389">
                  <c:v>391</c:v>
                </c:pt>
                <c:pt idx="2390">
                  <c:v>390</c:v>
                </c:pt>
                <c:pt idx="2391">
                  <c:v>389</c:v>
                </c:pt>
                <c:pt idx="2392">
                  <c:v>388</c:v>
                </c:pt>
                <c:pt idx="2393">
                  <c:v>387</c:v>
                </c:pt>
                <c:pt idx="2394">
                  <c:v>386</c:v>
                </c:pt>
                <c:pt idx="2395">
                  <c:v>385</c:v>
                </c:pt>
                <c:pt idx="2396">
                  <c:v>384</c:v>
                </c:pt>
                <c:pt idx="2397">
                  <c:v>383</c:v>
                </c:pt>
                <c:pt idx="2398">
                  <c:v>382</c:v>
                </c:pt>
                <c:pt idx="2399">
                  <c:v>381</c:v>
                </c:pt>
                <c:pt idx="2400">
                  <c:v>380</c:v>
                </c:pt>
                <c:pt idx="2401">
                  <c:v>379</c:v>
                </c:pt>
                <c:pt idx="2402">
                  <c:v>378</c:v>
                </c:pt>
                <c:pt idx="2403">
                  <c:v>377</c:v>
                </c:pt>
                <c:pt idx="2404">
                  <c:v>376</c:v>
                </c:pt>
                <c:pt idx="2405">
                  <c:v>375</c:v>
                </c:pt>
                <c:pt idx="2406">
                  <c:v>374</c:v>
                </c:pt>
                <c:pt idx="2407">
                  <c:v>373</c:v>
                </c:pt>
                <c:pt idx="2408">
                  <c:v>372</c:v>
                </c:pt>
                <c:pt idx="2409">
                  <c:v>371</c:v>
                </c:pt>
                <c:pt idx="2410">
                  <c:v>370</c:v>
                </c:pt>
                <c:pt idx="2411">
                  <c:v>369</c:v>
                </c:pt>
                <c:pt idx="2412">
                  <c:v>368</c:v>
                </c:pt>
                <c:pt idx="2413">
                  <c:v>367</c:v>
                </c:pt>
                <c:pt idx="2414">
                  <c:v>366</c:v>
                </c:pt>
                <c:pt idx="2415">
                  <c:v>365</c:v>
                </c:pt>
                <c:pt idx="2416">
                  <c:v>364</c:v>
                </c:pt>
                <c:pt idx="2417">
                  <c:v>363</c:v>
                </c:pt>
                <c:pt idx="2418">
                  <c:v>362</c:v>
                </c:pt>
                <c:pt idx="2419">
                  <c:v>361</c:v>
                </c:pt>
                <c:pt idx="2420">
                  <c:v>360</c:v>
                </c:pt>
                <c:pt idx="2421">
                  <c:v>359</c:v>
                </c:pt>
                <c:pt idx="2422">
                  <c:v>358</c:v>
                </c:pt>
                <c:pt idx="2423">
                  <c:v>357</c:v>
                </c:pt>
                <c:pt idx="2424">
                  <c:v>356</c:v>
                </c:pt>
                <c:pt idx="2425">
                  <c:v>355</c:v>
                </c:pt>
                <c:pt idx="2426">
                  <c:v>354</c:v>
                </c:pt>
                <c:pt idx="2427">
                  <c:v>353</c:v>
                </c:pt>
                <c:pt idx="2428">
                  <c:v>352</c:v>
                </c:pt>
                <c:pt idx="2429">
                  <c:v>351</c:v>
                </c:pt>
                <c:pt idx="2430">
                  <c:v>350</c:v>
                </c:pt>
                <c:pt idx="2431">
                  <c:v>349</c:v>
                </c:pt>
                <c:pt idx="2432">
                  <c:v>348</c:v>
                </c:pt>
                <c:pt idx="2433">
                  <c:v>347</c:v>
                </c:pt>
                <c:pt idx="2434">
                  <c:v>346</c:v>
                </c:pt>
                <c:pt idx="2435">
                  <c:v>345</c:v>
                </c:pt>
                <c:pt idx="2436">
                  <c:v>344</c:v>
                </c:pt>
                <c:pt idx="2437">
                  <c:v>343</c:v>
                </c:pt>
                <c:pt idx="2438">
                  <c:v>342</c:v>
                </c:pt>
                <c:pt idx="2439">
                  <c:v>341</c:v>
                </c:pt>
                <c:pt idx="2440">
                  <c:v>340</c:v>
                </c:pt>
                <c:pt idx="2441">
                  <c:v>339</c:v>
                </c:pt>
                <c:pt idx="2442">
                  <c:v>338</c:v>
                </c:pt>
                <c:pt idx="2443">
                  <c:v>337</c:v>
                </c:pt>
                <c:pt idx="2444">
                  <c:v>336</c:v>
                </c:pt>
                <c:pt idx="2445">
                  <c:v>335</c:v>
                </c:pt>
                <c:pt idx="2446">
                  <c:v>334</c:v>
                </c:pt>
                <c:pt idx="2447">
                  <c:v>333</c:v>
                </c:pt>
                <c:pt idx="2448">
                  <c:v>332</c:v>
                </c:pt>
                <c:pt idx="2449">
                  <c:v>331</c:v>
                </c:pt>
                <c:pt idx="2450">
                  <c:v>330</c:v>
                </c:pt>
                <c:pt idx="2451">
                  <c:v>329</c:v>
                </c:pt>
                <c:pt idx="2452">
                  <c:v>328</c:v>
                </c:pt>
                <c:pt idx="2453">
                  <c:v>327</c:v>
                </c:pt>
                <c:pt idx="2454">
                  <c:v>326</c:v>
                </c:pt>
                <c:pt idx="2455">
                  <c:v>325</c:v>
                </c:pt>
                <c:pt idx="2456">
                  <c:v>324</c:v>
                </c:pt>
                <c:pt idx="2457">
                  <c:v>323</c:v>
                </c:pt>
                <c:pt idx="2458">
                  <c:v>322</c:v>
                </c:pt>
                <c:pt idx="2459">
                  <c:v>321</c:v>
                </c:pt>
                <c:pt idx="2460">
                  <c:v>320</c:v>
                </c:pt>
                <c:pt idx="2461">
                  <c:v>319</c:v>
                </c:pt>
                <c:pt idx="2462">
                  <c:v>318</c:v>
                </c:pt>
                <c:pt idx="2463">
                  <c:v>317</c:v>
                </c:pt>
                <c:pt idx="2464">
                  <c:v>316</c:v>
                </c:pt>
                <c:pt idx="2465">
                  <c:v>315</c:v>
                </c:pt>
                <c:pt idx="2466">
                  <c:v>314</c:v>
                </c:pt>
                <c:pt idx="2467">
                  <c:v>313</c:v>
                </c:pt>
                <c:pt idx="2468">
                  <c:v>312</c:v>
                </c:pt>
                <c:pt idx="2469">
                  <c:v>311</c:v>
                </c:pt>
                <c:pt idx="2470">
                  <c:v>310</c:v>
                </c:pt>
                <c:pt idx="2471">
                  <c:v>309</c:v>
                </c:pt>
                <c:pt idx="2472">
                  <c:v>308</c:v>
                </c:pt>
                <c:pt idx="2473">
                  <c:v>307</c:v>
                </c:pt>
                <c:pt idx="2474">
                  <c:v>306</c:v>
                </c:pt>
                <c:pt idx="2475">
                  <c:v>305</c:v>
                </c:pt>
                <c:pt idx="2476">
                  <c:v>304</c:v>
                </c:pt>
                <c:pt idx="2477">
                  <c:v>303</c:v>
                </c:pt>
                <c:pt idx="2478">
                  <c:v>302</c:v>
                </c:pt>
                <c:pt idx="2479">
                  <c:v>301</c:v>
                </c:pt>
                <c:pt idx="2480">
                  <c:v>300</c:v>
                </c:pt>
                <c:pt idx="2481">
                  <c:v>299</c:v>
                </c:pt>
                <c:pt idx="2482">
                  <c:v>298</c:v>
                </c:pt>
                <c:pt idx="2483">
                  <c:v>297</c:v>
                </c:pt>
                <c:pt idx="2484">
                  <c:v>296</c:v>
                </c:pt>
                <c:pt idx="2485">
                  <c:v>295</c:v>
                </c:pt>
                <c:pt idx="2486">
                  <c:v>294</c:v>
                </c:pt>
                <c:pt idx="2487">
                  <c:v>293</c:v>
                </c:pt>
                <c:pt idx="2488">
                  <c:v>292</c:v>
                </c:pt>
                <c:pt idx="2489">
                  <c:v>291</c:v>
                </c:pt>
                <c:pt idx="2490">
                  <c:v>290</c:v>
                </c:pt>
                <c:pt idx="2491">
                  <c:v>289</c:v>
                </c:pt>
                <c:pt idx="2492">
                  <c:v>288</c:v>
                </c:pt>
                <c:pt idx="2493">
                  <c:v>287</c:v>
                </c:pt>
                <c:pt idx="2494">
                  <c:v>286</c:v>
                </c:pt>
                <c:pt idx="2495">
                  <c:v>285</c:v>
                </c:pt>
                <c:pt idx="2496">
                  <c:v>284</c:v>
                </c:pt>
                <c:pt idx="2497">
                  <c:v>283</c:v>
                </c:pt>
                <c:pt idx="2498">
                  <c:v>282</c:v>
                </c:pt>
                <c:pt idx="2499">
                  <c:v>281</c:v>
                </c:pt>
                <c:pt idx="2500">
                  <c:v>280</c:v>
                </c:pt>
                <c:pt idx="2501">
                  <c:v>279</c:v>
                </c:pt>
                <c:pt idx="2502">
                  <c:v>278</c:v>
                </c:pt>
                <c:pt idx="2503">
                  <c:v>277</c:v>
                </c:pt>
                <c:pt idx="2504">
                  <c:v>276</c:v>
                </c:pt>
                <c:pt idx="2505">
                  <c:v>275</c:v>
                </c:pt>
                <c:pt idx="2506">
                  <c:v>274</c:v>
                </c:pt>
                <c:pt idx="2507">
                  <c:v>273</c:v>
                </c:pt>
                <c:pt idx="2508">
                  <c:v>272</c:v>
                </c:pt>
                <c:pt idx="2509">
                  <c:v>271</c:v>
                </c:pt>
                <c:pt idx="2510">
                  <c:v>270</c:v>
                </c:pt>
                <c:pt idx="2511">
                  <c:v>269</c:v>
                </c:pt>
                <c:pt idx="2512">
                  <c:v>268</c:v>
                </c:pt>
                <c:pt idx="2513">
                  <c:v>267</c:v>
                </c:pt>
                <c:pt idx="2514">
                  <c:v>266</c:v>
                </c:pt>
                <c:pt idx="2515">
                  <c:v>265</c:v>
                </c:pt>
                <c:pt idx="2516">
                  <c:v>264</c:v>
                </c:pt>
                <c:pt idx="2517">
                  <c:v>263</c:v>
                </c:pt>
                <c:pt idx="2518">
                  <c:v>262</c:v>
                </c:pt>
                <c:pt idx="2519">
                  <c:v>261</c:v>
                </c:pt>
                <c:pt idx="2520">
                  <c:v>260</c:v>
                </c:pt>
                <c:pt idx="2521">
                  <c:v>259</c:v>
                </c:pt>
                <c:pt idx="2522">
                  <c:v>258</c:v>
                </c:pt>
                <c:pt idx="2523">
                  <c:v>257</c:v>
                </c:pt>
                <c:pt idx="2524">
                  <c:v>256</c:v>
                </c:pt>
                <c:pt idx="2525">
                  <c:v>255</c:v>
                </c:pt>
                <c:pt idx="2526">
                  <c:v>254</c:v>
                </c:pt>
                <c:pt idx="2527">
                  <c:v>253</c:v>
                </c:pt>
                <c:pt idx="2528">
                  <c:v>252</c:v>
                </c:pt>
                <c:pt idx="2529">
                  <c:v>251</c:v>
                </c:pt>
                <c:pt idx="2530">
                  <c:v>250</c:v>
                </c:pt>
                <c:pt idx="2531">
                  <c:v>249</c:v>
                </c:pt>
                <c:pt idx="2532">
                  <c:v>248</c:v>
                </c:pt>
                <c:pt idx="2533">
                  <c:v>247</c:v>
                </c:pt>
                <c:pt idx="2534">
                  <c:v>246</c:v>
                </c:pt>
                <c:pt idx="2535">
                  <c:v>245</c:v>
                </c:pt>
                <c:pt idx="2536">
                  <c:v>244</c:v>
                </c:pt>
                <c:pt idx="2537">
                  <c:v>243</c:v>
                </c:pt>
                <c:pt idx="2538">
                  <c:v>242</c:v>
                </c:pt>
                <c:pt idx="2539">
                  <c:v>241</c:v>
                </c:pt>
                <c:pt idx="2540">
                  <c:v>240</c:v>
                </c:pt>
                <c:pt idx="2541">
                  <c:v>239</c:v>
                </c:pt>
                <c:pt idx="2542">
                  <c:v>238</c:v>
                </c:pt>
                <c:pt idx="2543">
                  <c:v>237</c:v>
                </c:pt>
                <c:pt idx="2544">
                  <c:v>236</c:v>
                </c:pt>
                <c:pt idx="2545">
                  <c:v>235</c:v>
                </c:pt>
                <c:pt idx="2546">
                  <c:v>234</c:v>
                </c:pt>
                <c:pt idx="2547">
                  <c:v>233</c:v>
                </c:pt>
                <c:pt idx="2548">
                  <c:v>232</c:v>
                </c:pt>
                <c:pt idx="2549">
                  <c:v>231</c:v>
                </c:pt>
                <c:pt idx="2550">
                  <c:v>230</c:v>
                </c:pt>
                <c:pt idx="2551">
                  <c:v>229</c:v>
                </c:pt>
                <c:pt idx="2552">
                  <c:v>228</c:v>
                </c:pt>
                <c:pt idx="2553">
                  <c:v>227</c:v>
                </c:pt>
                <c:pt idx="2554">
                  <c:v>226</c:v>
                </c:pt>
                <c:pt idx="2555">
                  <c:v>225</c:v>
                </c:pt>
                <c:pt idx="2556">
                  <c:v>224</c:v>
                </c:pt>
                <c:pt idx="2557">
                  <c:v>223</c:v>
                </c:pt>
                <c:pt idx="2558">
                  <c:v>222</c:v>
                </c:pt>
                <c:pt idx="2559">
                  <c:v>221</c:v>
                </c:pt>
                <c:pt idx="2560">
                  <c:v>220</c:v>
                </c:pt>
                <c:pt idx="2561">
                  <c:v>219</c:v>
                </c:pt>
                <c:pt idx="2562">
                  <c:v>218</c:v>
                </c:pt>
                <c:pt idx="2563">
                  <c:v>217</c:v>
                </c:pt>
                <c:pt idx="2564">
                  <c:v>216</c:v>
                </c:pt>
                <c:pt idx="2565">
                  <c:v>215</c:v>
                </c:pt>
                <c:pt idx="2566">
                  <c:v>214</c:v>
                </c:pt>
                <c:pt idx="2567">
                  <c:v>213</c:v>
                </c:pt>
                <c:pt idx="2568">
                  <c:v>212</c:v>
                </c:pt>
                <c:pt idx="2569">
                  <c:v>211</c:v>
                </c:pt>
                <c:pt idx="2570">
                  <c:v>210</c:v>
                </c:pt>
                <c:pt idx="2571">
                  <c:v>209</c:v>
                </c:pt>
                <c:pt idx="2572">
                  <c:v>208</c:v>
                </c:pt>
                <c:pt idx="2573">
                  <c:v>207</c:v>
                </c:pt>
                <c:pt idx="2574">
                  <c:v>206</c:v>
                </c:pt>
                <c:pt idx="2575">
                  <c:v>205</c:v>
                </c:pt>
                <c:pt idx="2576">
                  <c:v>204</c:v>
                </c:pt>
                <c:pt idx="2577">
                  <c:v>203</c:v>
                </c:pt>
                <c:pt idx="2578">
                  <c:v>202</c:v>
                </c:pt>
                <c:pt idx="2579">
                  <c:v>201</c:v>
                </c:pt>
                <c:pt idx="2580">
                  <c:v>200</c:v>
                </c:pt>
              </c:numCache>
            </c:numRef>
          </c:xVal>
          <c:yVal>
            <c:numRef>
              <c:f>'BandPass Data'!$D$3:$D$2583</c:f>
              <c:numCache>
                <c:formatCode>General</c:formatCode>
                <c:ptCount val="2581"/>
                <c:pt idx="0">
                  <c:v>36.090589999999999</c:v>
                </c:pt>
                <c:pt idx="1">
                  <c:v>36.07949</c:v>
                </c:pt>
                <c:pt idx="2">
                  <c:v>36.04766</c:v>
                </c:pt>
                <c:pt idx="3">
                  <c:v>36.020710000000001</c:v>
                </c:pt>
                <c:pt idx="4">
                  <c:v>35.98883</c:v>
                </c:pt>
                <c:pt idx="5">
                  <c:v>35.951390000000004</c:v>
                </c:pt>
                <c:pt idx="6">
                  <c:v>35.898409999999998</c:v>
                </c:pt>
                <c:pt idx="7">
                  <c:v>35.839820000000003</c:v>
                </c:pt>
                <c:pt idx="8">
                  <c:v>35.777180000000001</c:v>
                </c:pt>
                <c:pt idx="9">
                  <c:v>35.706510000000002</c:v>
                </c:pt>
                <c:pt idx="10">
                  <c:v>35.622599999999998</c:v>
                </c:pt>
                <c:pt idx="11">
                  <c:v>35.536650000000002</c:v>
                </c:pt>
                <c:pt idx="12">
                  <c:v>35.450029999999998</c:v>
                </c:pt>
                <c:pt idx="13">
                  <c:v>35.342610000000001</c:v>
                </c:pt>
                <c:pt idx="14">
                  <c:v>35.245449999999998</c:v>
                </c:pt>
                <c:pt idx="15">
                  <c:v>35.150750000000002</c:v>
                </c:pt>
                <c:pt idx="16">
                  <c:v>35.059539999999998</c:v>
                </c:pt>
                <c:pt idx="17">
                  <c:v>34.962299999999999</c:v>
                </c:pt>
                <c:pt idx="18">
                  <c:v>34.871670000000002</c:v>
                </c:pt>
                <c:pt idx="19">
                  <c:v>34.804360000000003</c:v>
                </c:pt>
                <c:pt idx="20">
                  <c:v>34.75723</c:v>
                </c:pt>
                <c:pt idx="21">
                  <c:v>34.724159999999998</c:v>
                </c:pt>
                <c:pt idx="22">
                  <c:v>34.706310000000002</c:v>
                </c:pt>
                <c:pt idx="23">
                  <c:v>34.71067</c:v>
                </c:pt>
                <c:pt idx="24">
                  <c:v>34.719439999999999</c:v>
                </c:pt>
                <c:pt idx="25">
                  <c:v>34.74062</c:v>
                </c:pt>
                <c:pt idx="26">
                  <c:v>34.765630000000002</c:v>
                </c:pt>
                <c:pt idx="27">
                  <c:v>34.789870000000001</c:v>
                </c:pt>
                <c:pt idx="28">
                  <c:v>34.810139999999997</c:v>
                </c:pt>
                <c:pt idx="29">
                  <c:v>34.829889999999999</c:v>
                </c:pt>
                <c:pt idx="30">
                  <c:v>34.858629999999998</c:v>
                </c:pt>
                <c:pt idx="31">
                  <c:v>34.867980000000003</c:v>
                </c:pt>
                <c:pt idx="32">
                  <c:v>34.876910000000002</c:v>
                </c:pt>
                <c:pt idx="33">
                  <c:v>34.877409999999998</c:v>
                </c:pt>
                <c:pt idx="34">
                  <c:v>34.877119999999998</c:v>
                </c:pt>
                <c:pt idx="35">
                  <c:v>34.872019999999999</c:v>
                </c:pt>
                <c:pt idx="36">
                  <c:v>34.86477</c:v>
                </c:pt>
                <c:pt idx="37">
                  <c:v>34.860230000000001</c:v>
                </c:pt>
                <c:pt idx="38">
                  <c:v>34.8489</c:v>
                </c:pt>
                <c:pt idx="39">
                  <c:v>34.851790000000001</c:v>
                </c:pt>
                <c:pt idx="40">
                  <c:v>34.862050000000004</c:v>
                </c:pt>
                <c:pt idx="41">
                  <c:v>34.873609999999999</c:v>
                </c:pt>
                <c:pt idx="42">
                  <c:v>34.89208</c:v>
                </c:pt>
                <c:pt idx="43">
                  <c:v>34.929079999999999</c:v>
                </c:pt>
                <c:pt idx="44">
                  <c:v>34.961539999999999</c:v>
                </c:pt>
                <c:pt idx="45">
                  <c:v>35.015329999999999</c:v>
                </c:pt>
                <c:pt idx="46">
                  <c:v>35.086910000000003</c:v>
                </c:pt>
                <c:pt idx="47">
                  <c:v>35.169840000000001</c:v>
                </c:pt>
                <c:pt idx="48">
                  <c:v>35.279139999999998</c:v>
                </c:pt>
                <c:pt idx="49">
                  <c:v>35.397660000000002</c:v>
                </c:pt>
                <c:pt idx="50">
                  <c:v>35.527180000000001</c:v>
                </c:pt>
                <c:pt idx="51">
                  <c:v>35.646940000000001</c:v>
                </c:pt>
                <c:pt idx="52">
                  <c:v>35.784619999999997</c:v>
                </c:pt>
                <c:pt idx="53">
                  <c:v>35.90784</c:v>
                </c:pt>
                <c:pt idx="54">
                  <c:v>36.026809999999998</c:v>
                </c:pt>
                <c:pt idx="55">
                  <c:v>36.13082</c:v>
                </c:pt>
                <c:pt idx="56">
                  <c:v>36.241259999999997</c:v>
                </c:pt>
                <c:pt idx="57">
                  <c:v>36.332889999999999</c:v>
                </c:pt>
                <c:pt idx="58">
                  <c:v>36.408880000000003</c:v>
                </c:pt>
                <c:pt idx="59">
                  <c:v>36.476559999999999</c:v>
                </c:pt>
                <c:pt idx="60">
                  <c:v>36.534329999999997</c:v>
                </c:pt>
                <c:pt idx="61">
                  <c:v>36.572929999999999</c:v>
                </c:pt>
                <c:pt idx="62">
                  <c:v>36.597990000000003</c:v>
                </c:pt>
                <c:pt idx="63">
                  <c:v>36.61506</c:v>
                </c:pt>
                <c:pt idx="64">
                  <c:v>36.607439999999997</c:v>
                </c:pt>
                <c:pt idx="65">
                  <c:v>36.578879999999998</c:v>
                </c:pt>
                <c:pt idx="66">
                  <c:v>36.533650000000002</c:v>
                </c:pt>
                <c:pt idx="67">
                  <c:v>36.465200000000003</c:v>
                </c:pt>
                <c:pt idx="68">
                  <c:v>36.389400000000002</c:v>
                </c:pt>
                <c:pt idx="69">
                  <c:v>36.299639999999997</c:v>
                </c:pt>
                <c:pt idx="70">
                  <c:v>36.210599999999999</c:v>
                </c:pt>
                <c:pt idx="71">
                  <c:v>36.11168</c:v>
                </c:pt>
                <c:pt idx="72">
                  <c:v>36.014189999999999</c:v>
                </c:pt>
                <c:pt idx="73">
                  <c:v>35.909320000000001</c:v>
                </c:pt>
                <c:pt idx="74">
                  <c:v>35.805599999999998</c:v>
                </c:pt>
                <c:pt idx="75">
                  <c:v>35.697000000000003</c:v>
                </c:pt>
                <c:pt idx="76">
                  <c:v>35.588230000000003</c:v>
                </c:pt>
                <c:pt idx="77">
                  <c:v>35.48451</c:v>
                </c:pt>
                <c:pt idx="78">
                  <c:v>35.379989999999999</c:v>
                </c:pt>
                <c:pt idx="79">
                  <c:v>35.276310000000002</c:v>
                </c:pt>
                <c:pt idx="80">
                  <c:v>35.186230000000002</c:v>
                </c:pt>
                <c:pt idx="81">
                  <c:v>35.105429999999998</c:v>
                </c:pt>
                <c:pt idx="82">
                  <c:v>35.038049999999998</c:v>
                </c:pt>
                <c:pt idx="83">
                  <c:v>34.979750000000003</c:v>
                </c:pt>
                <c:pt idx="84">
                  <c:v>34.938139999999997</c:v>
                </c:pt>
                <c:pt idx="85">
                  <c:v>34.917810000000003</c:v>
                </c:pt>
                <c:pt idx="86">
                  <c:v>34.913400000000003</c:v>
                </c:pt>
                <c:pt idx="87">
                  <c:v>34.931449999999998</c:v>
                </c:pt>
                <c:pt idx="88">
                  <c:v>34.965449999999997</c:v>
                </c:pt>
                <c:pt idx="89">
                  <c:v>35.03492</c:v>
                </c:pt>
                <c:pt idx="90">
                  <c:v>35.107250000000001</c:v>
                </c:pt>
                <c:pt idx="91">
                  <c:v>35.209620000000001</c:v>
                </c:pt>
                <c:pt idx="92">
                  <c:v>35.310229999999997</c:v>
                </c:pt>
                <c:pt idx="93">
                  <c:v>35.4435</c:v>
                </c:pt>
                <c:pt idx="94">
                  <c:v>35.558880000000002</c:v>
                </c:pt>
                <c:pt idx="95">
                  <c:v>35.707259999999998</c:v>
                </c:pt>
                <c:pt idx="96">
                  <c:v>35.84883</c:v>
                </c:pt>
                <c:pt idx="97">
                  <c:v>36.005279999999999</c:v>
                </c:pt>
                <c:pt idx="98">
                  <c:v>36.15804</c:v>
                </c:pt>
                <c:pt idx="99">
                  <c:v>36.312919999999998</c:v>
                </c:pt>
                <c:pt idx="100">
                  <c:v>36.442999999999998</c:v>
                </c:pt>
                <c:pt idx="101">
                  <c:v>36.578339999999997</c:v>
                </c:pt>
                <c:pt idx="102">
                  <c:v>36.702559999999998</c:v>
                </c:pt>
                <c:pt idx="103">
                  <c:v>36.816890000000001</c:v>
                </c:pt>
                <c:pt idx="104">
                  <c:v>36.940809999999999</c:v>
                </c:pt>
                <c:pt idx="105">
                  <c:v>37.042850000000001</c:v>
                </c:pt>
                <c:pt idx="106">
                  <c:v>37.139539999999997</c:v>
                </c:pt>
                <c:pt idx="107">
                  <c:v>37.218359999999997</c:v>
                </c:pt>
                <c:pt idx="108">
                  <c:v>37.312060000000002</c:v>
                </c:pt>
                <c:pt idx="109">
                  <c:v>37.381259999999997</c:v>
                </c:pt>
                <c:pt idx="110">
                  <c:v>37.481000000000002</c:v>
                </c:pt>
                <c:pt idx="111">
                  <c:v>37.563639999999999</c:v>
                </c:pt>
                <c:pt idx="112">
                  <c:v>37.668149999999997</c:v>
                </c:pt>
                <c:pt idx="113">
                  <c:v>37.743839999999999</c:v>
                </c:pt>
                <c:pt idx="114">
                  <c:v>37.836539999999999</c:v>
                </c:pt>
                <c:pt idx="115">
                  <c:v>37.895060000000001</c:v>
                </c:pt>
                <c:pt idx="116">
                  <c:v>37.963830000000002</c:v>
                </c:pt>
                <c:pt idx="117">
                  <c:v>37.99136</c:v>
                </c:pt>
                <c:pt idx="118">
                  <c:v>38.010269999999998</c:v>
                </c:pt>
                <c:pt idx="119">
                  <c:v>37.971220000000002</c:v>
                </c:pt>
                <c:pt idx="120">
                  <c:v>37.900260000000003</c:v>
                </c:pt>
                <c:pt idx="121">
                  <c:v>37.767569999999999</c:v>
                </c:pt>
                <c:pt idx="122">
                  <c:v>37.605919999999998</c:v>
                </c:pt>
                <c:pt idx="123">
                  <c:v>37.393459999999997</c:v>
                </c:pt>
                <c:pt idx="124">
                  <c:v>37.15211</c:v>
                </c:pt>
                <c:pt idx="125">
                  <c:v>36.886420000000001</c:v>
                </c:pt>
                <c:pt idx="126">
                  <c:v>36.596310000000003</c:v>
                </c:pt>
                <c:pt idx="127">
                  <c:v>36.276299999999999</c:v>
                </c:pt>
                <c:pt idx="128">
                  <c:v>35.916420000000002</c:v>
                </c:pt>
                <c:pt idx="129">
                  <c:v>35.55227</c:v>
                </c:pt>
                <c:pt idx="130">
                  <c:v>35.145910000000001</c:v>
                </c:pt>
                <c:pt idx="131">
                  <c:v>34.741869999999999</c:v>
                </c:pt>
                <c:pt idx="132">
                  <c:v>34.334339999999997</c:v>
                </c:pt>
                <c:pt idx="133">
                  <c:v>33.932200000000002</c:v>
                </c:pt>
                <c:pt idx="134">
                  <c:v>33.527929999999998</c:v>
                </c:pt>
                <c:pt idx="135">
                  <c:v>33.166690000000003</c:v>
                </c:pt>
                <c:pt idx="136">
                  <c:v>32.84554</c:v>
                </c:pt>
                <c:pt idx="137">
                  <c:v>32.61036</c:v>
                </c:pt>
                <c:pt idx="138">
                  <c:v>32.454410000000003</c:v>
                </c:pt>
                <c:pt idx="139">
                  <c:v>32.417279999999998</c:v>
                </c:pt>
                <c:pt idx="140">
                  <c:v>32.45928</c:v>
                </c:pt>
                <c:pt idx="141">
                  <c:v>32.605530000000002</c:v>
                </c:pt>
                <c:pt idx="142">
                  <c:v>32.812750000000001</c:v>
                </c:pt>
                <c:pt idx="143">
                  <c:v>33.111409999999999</c:v>
                </c:pt>
                <c:pt idx="144">
                  <c:v>33.434890000000003</c:v>
                </c:pt>
                <c:pt idx="145">
                  <c:v>33.79495</c:v>
                </c:pt>
                <c:pt idx="146">
                  <c:v>34.149949999999997</c:v>
                </c:pt>
                <c:pt idx="147">
                  <c:v>34.537570000000002</c:v>
                </c:pt>
                <c:pt idx="148">
                  <c:v>34.908209999999997</c:v>
                </c:pt>
                <c:pt idx="149">
                  <c:v>35.315809999999999</c:v>
                </c:pt>
                <c:pt idx="150">
                  <c:v>35.735230000000001</c:v>
                </c:pt>
                <c:pt idx="151">
                  <c:v>36.170940000000002</c:v>
                </c:pt>
                <c:pt idx="152">
                  <c:v>36.601480000000002</c:v>
                </c:pt>
                <c:pt idx="153">
                  <c:v>37.06476</c:v>
                </c:pt>
                <c:pt idx="154">
                  <c:v>37.527709999999999</c:v>
                </c:pt>
                <c:pt idx="155">
                  <c:v>37.982619999999997</c:v>
                </c:pt>
                <c:pt idx="156">
                  <c:v>38.452649999999998</c:v>
                </c:pt>
                <c:pt idx="157">
                  <c:v>38.918039999999998</c:v>
                </c:pt>
                <c:pt idx="158">
                  <c:v>39.323680000000003</c:v>
                </c:pt>
                <c:pt idx="159">
                  <c:v>39.740229999999997</c:v>
                </c:pt>
                <c:pt idx="160">
                  <c:v>40.087429999999998</c:v>
                </c:pt>
                <c:pt idx="161">
                  <c:v>40.405250000000002</c:v>
                </c:pt>
                <c:pt idx="162">
                  <c:v>40.682980000000001</c:v>
                </c:pt>
                <c:pt idx="163">
                  <c:v>40.92933</c:v>
                </c:pt>
                <c:pt idx="164">
                  <c:v>41.141089999999998</c:v>
                </c:pt>
                <c:pt idx="165">
                  <c:v>41.329419999999999</c:v>
                </c:pt>
                <c:pt idx="166">
                  <c:v>41.48516</c:v>
                </c:pt>
                <c:pt idx="167">
                  <c:v>41.613039999999998</c:v>
                </c:pt>
                <c:pt idx="168">
                  <c:v>41.710120000000003</c:v>
                </c:pt>
                <c:pt idx="169">
                  <c:v>41.797469999999997</c:v>
                </c:pt>
                <c:pt idx="170">
                  <c:v>41.867629999999998</c:v>
                </c:pt>
                <c:pt idx="171">
                  <c:v>41.919400000000003</c:v>
                </c:pt>
                <c:pt idx="172">
                  <c:v>41.970089999999999</c:v>
                </c:pt>
                <c:pt idx="173">
                  <c:v>42.005690000000001</c:v>
                </c:pt>
                <c:pt idx="174">
                  <c:v>42.016500000000001</c:v>
                </c:pt>
                <c:pt idx="175">
                  <c:v>42.020809999999997</c:v>
                </c:pt>
                <c:pt idx="176">
                  <c:v>42.012149999999998</c:v>
                </c:pt>
                <c:pt idx="177">
                  <c:v>41.987659999999998</c:v>
                </c:pt>
                <c:pt idx="178">
                  <c:v>41.971730000000001</c:v>
                </c:pt>
                <c:pt idx="179">
                  <c:v>41.942830000000001</c:v>
                </c:pt>
                <c:pt idx="180">
                  <c:v>41.90354</c:v>
                </c:pt>
                <c:pt idx="181">
                  <c:v>41.867339999999999</c:v>
                </c:pt>
                <c:pt idx="182">
                  <c:v>41.8155</c:v>
                </c:pt>
                <c:pt idx="183">
                  <c:v>41.761839999999999</c:v>
                </c:pt>
                <c:pt idx="184">
                  <c:v>41.711190000000002</c:v>
                </c:pt>
                <c:pt idx="185">
                  <c:v>41.638010000000001</c:v>
                </c:pt>
                <c:pt idx="186">
                  <c:v>41.556690000000003</c:v>
                </c:pt>
                <c:pt idx="187">
                  <c:v>41.453470000000003</c:v>
                </c:pt>
                <c:pt idx="188">
                  <c:v>41.320480000000003</c:v>
                </c:pt>
                <c:pt idx="189">
                  <c:v>41.184530000000002</c:v>
                </c:pt>
                <c:pt idx="190">
                  <c:v>41.030250000000002</c:v>
                </c:pt>
                <c:pt idx="191">
                  <c:v>40.877119999999998</c:v>
                </c:pt>
                <c:pt idx="192">
                  <c:v>40.725670000000001</c:v>
                </c:pt>
                <c:pt idx="193">
                  <c:v>40.561300000000003</c:v>
                </c:pt>
                <c:pt idx="194">
                  <c:v>40.422469999999997</c:v>
                </c:pt>
                <c:pt idx="195">
                  <c:v>40.294609999999999</c:v>
                </c:pt>
                <c:pt idx="196">
                  <c:v>40.210380000000001</c:v>
                </c:pt>
                <c:pt idx="197">
                  <c:v>40.171909999999997</c:v>
                </c:pt>
                <c:pt idx="198">
                  <c:v>40.162559999999999</c:v>
                </c:pt>
                <c:pt idx="199">
                  <c:v>40.191139999999997</c:v>
                </c:pt>
                <c:pt idx="200">
                  <c:v>40.244639999999997</c:v>
                </c:pt>
                <c:pt idx="201">
                  <c:v>40.31521</c:v>
                </c:pt>
                <c:pt idx="202">
                  <c:v>40.411819999999999</c:v>
                </c:pt>
                <c:pt idx="203">
                  <c:v>40.515790000000003</c:v>
                </c:pt>
                <c:pt idx="204">
                  <c:v>40.627070000000003</c:v>
                </c:pt>
                <c:pt idx="205">
                  <c:v>40.741790000000002</c:v>
                </c:pt>
                <c:pt idx="206">
                  <c:v>40.836379999999998</c:v>
                </c:pt>
                <c:pt idx="207">
                  <c:v>40.926859999999998</c:v>
                </c:pt>
                <c:pt idx="208">
                  <c:v>41.009779999999999</c:v>
                </c:pt>
                <c:pt idx="209">
                  <c:v>41.091450000000002</c:v>
                </c:pt>
                <c:pt idx="210">
                  <c:v>41.179769999999998</c:v>
                </c:pt>
                <c:pt idx="211">
                  <c:v>41.273679999999999</c:v>
                </c:pt>
                <c:pt idx="212">
                  <c:v>41.371250000000003</c:v>
                </c:pt>
                <c:pt idx="213">
                  <c:v>41.469670000000001</c:v>
                </c:pt>
                <c:pt idx="214">
                  <c:v>41.56765</c:v>
                </c:pt>
                <c:pt idx="215">
                  <c:v>41.670740000000002</c:v>
                </c:pt>
                <c:pt idx="216">
                  <c:v>41.779969999999999</c:v>
                </c:pt>
                <c:pt idx="217">
                  <c:v>41.88006</c:v>
                </c:pt>
                <c:pt idx="218">
                  <c:v>41.985550000000003</c:v>
                </c:pt>
                <c:pt idx="219">
                  <c:v>42.06514</c:v>
                </c:pt>
                <c:pt idx="220">
                  <c:v>42.139780000000002</c:v>
                </c:pt>
                <c:pt idx="221">
                  <c:v>42.179160000000003</c:v>
                </c:pt>
                <c:pt idx="222">
                  <c:v>42.21631</c:v>
                </c:pt>
                <c:pt idx="223">
                  <c:v>42.239409999999999</c:v>
                </c:pt>
                <c:pt idx="224">
                  <c:v>42.259799999999998</c:v>
                </c:pt>
                <c:pt idx="225">
                  <c:v>42.256129999999999</c:v>
                </c:pt>
                <c:pt idx="226">
                  <c:v>42.266979999999997</c:v>
                </c:pt>
                <c:pt idx="227">
                  <c:v>42.26041</c:v>
                </c:pt>
                <c:pt idx="228">
                  <c:v>42.273119999999999</c:v>
                </c:pt>
                <c:pt idx="229">
                  <c:v>42.292490000000001</c:v>
                </c:pt>
                <c:pt idx="230">
                  <c:v>42.325090000000003</c:v>
                </c:pt>
                <c:pt idx="231">
                  <c:v>42.355220000000003</c:v>
                </c:pt>
                <c:pt idx="232">
                  <c:v>42.386650000000003</c:v>
                </c:pt>
                <c:pt idx="233">
                  <c:v>42.423349999999999</c:v>
                </c:pt>
                <c:pt idx="234">
                  <c:v>42.463169999999998</c:v>
                </c:pt>
                <c:pt idx="235">
                  <c:v>42.515360000000001</c:v>
                </c:pt>
                <c:pt idx="236">
                  <c:v>42.585500000000003</c:v>
                </c:pt>
                <c:pt idx="237">
                  <c:v>42.675939999999997</c:v>
                </c:pt>
                <c:pt idx="238">
                  <c:v>42.759219999999999</c:v>
                </c:pt>
                <c:pt idx="239">
                  <c:v>42.865279999999998</c:v>
                </c:pt>
                <c:pt idx="240">
                  <c:v>42.955120000000001</c:v>
                </c:pt>
                <c:pt idx="241">
                  <c:v>43.054209999999998</c:v>
                </c:pt>
                <c:pt idx="242">
                  <c:v>43.118340000000003</c:v>
                </c:pt>
                <c:pt idx="243">
                  <c:v>43.178609999999999</c:v>
                </c:pt>
                <c:pt idx="244">
                  <c:v>43.193890000000003</c:v>
                </c:pt>
                <c:pt idx="245">
                  <c:v>43.184759999999997</c:v>
                </c:pt>
                <c:pt idx="246">
                  <c:v>43.148330000000001</c:v>
                </c:pt>
                <c:pt idx="247">
                  <c:v>43.114820000000002</c:v>
                </c:pt>
                <c:pt idx="248">
                  <c:v>43.08296</c:v>
                </c:pt>
                <c:pt idx="249">
                  <c:v>43.065010000000001</c:v>
                </c:pt>
                <c:pt idx="250">
                  <c:v>43.0608</c:v>
                </c:pt>
                <c:pt idx="251">
                  <c:v>43.060609999999997</c:v>
                </c:pt>
                <c:pt idx="252">
                  <c:v>43.08343</c:v>
                </c:pt>
                <c:pt idx="253">
                  <c:v>43.107669999999999</c:v>
                </c:pt>
                <c:pt idx="254">
                  <c:v>43.161720000000003</c:v>
                </c:pt>
                <c:pt idx="255">
                  <c:v>43.199010000000001</c:v>
                </c:pt>
                <c:pt idx="256">
                  <c:v>43.253920000000001</c:v>
                </c:pt>
                <c:pt idx="257">
                  <c:v>43.27375</c:v>
                </c:pt>
                <c:pt idx="258">
                  <c:v>43.300289999999997</c:v>
                </c:pt>
                <c:pt idx="259">
                  <c:v>43.302430000000001</c:v>
                </c:pt>
                <c:pt idx="260">
                  <c:v>43.298099999999998</c:v>
                </c:pt>
                <c:pt idx="261">
                  <c:v>43.269359999999999</c:v>
                </c:pt>
                <c:pt idx="262">
                  <c:v>43.232810000000001</c:v>
                </c:pt>
                <c:pt idx="263">
                  <c:v>43.163969999999999</c:v>
                </c:pt>
                <c:pt idx="264">
                  <c:v>43.055599999999998</c:v>
                </c:pt>
                <c:pt idx="265">
                  <c:v>42.93676</c:v>
                </c:pt>
                <c:pt idx="266">
                  <c:v>42.787219999999998</c:v>
                </c:pt>
                <c:pt idx="267">
                  <c:v>42.629849999999998</c:v>
                </c:pt>
                <c:pt idx="268">
                  <c:v>42.46414</c:v>
                </c:pt>
                <c:pt idx="269">
                  <c:v>42.283569999999997</c:v>
                </c:pt>
                <c:pt idx="270">
                  <c:v>42.091189999999997</c:v>
                </c:pt>
                <c:pt idx="271">
                  <c:v>41.900970000000001</c:v>
                </c:pt>
                <c:pt idx="272">
                  <c:v>41.705509999999997</c:v>
                </c:pt>
                <c:pt idx="273">
                  <c:v>41.502090000000003</c:v>
                </c:pt>
                <c:pt idx="274">
                  <c:v>41.304349999999999</c:v>
                </c:pt>
                <c:pt idx="275">
                  <c:v>41.069209999999998</c:v>
                </c:pt>
                <c:pt idx="276">
                  <c:v>40.821980000000003</c:v>
                </c:pt>
                <c:pt idx="277">
                  <c:v>40.529829999999997</c:v>
                </c:pt>
                <c:pt idx="278">
                  <c:v>40.216070000000002</c:v>
                </c:pt>
                <c:pt idx="279">
                  <c:v>39.868549999999999</c:v>
                </c:pt>
                <c:pt idx="280">
                  <c:v>39.519010000000002</c:v>
                </c:pt>
                <c:pt idx="281">
                  <c:v>39.187519999999999</c:v>
                </c:pt>
                <c:pt idx="282">
                  <c:v>38.885309999999997</c:v>
                </c:pt>
                <c:pt idx="283">
                  <c:v>38.649259999999998</c:v>
                </c:pt>
                <c:pt idx="284">
                  <c:v>38.491770000000002</c:v>
                </c:pt>
                <c:pt idx="285">
                  <c:v>38.416629999999998</c:v>
                </c:pt>
                <c:pt idx="286">
                  <c:v>38.423949999999998</c:v>
                </c:pt>
                <c:pt idx="287">
                  <c:v>38.493470000000002</c:v>
                </c:pt>
                <c:pt idx="288">
                  <c:v>38.614930000000001</c:v>
                </c:pt>
                <c:pt idx="289">
                  <c:v>38.759630000000001</c:v>
                </c:pt>
                <c:pt idx="290">
                  <c:v>38.920670000000001</c:v>
                </c:pt>
                <c:pt idx="291">
                  <c:v>39.085709999999999</c:v>
                </c:pt>
                <c:pt idx="292">
                  <c:v>39.223350000000003</c:v>
                </c:pt>
                <c:pt idx="293">
                  <c:v>39.330469999999998</c:v>
                </c:pt>
                <c:pt idx="294">
                  <c:v>39.398850000000003</c:v>
                </c:pt>
                <c:pt idx="295">
                  <c:v>39.436660000000003</c:v>
                </c:pt>
                <c:pt idx="296">
                  <c:v>39.466079999999998</c:v>
                </c:pt>
                <c:pt idx="297">
                  <c:v>39.473689999999998</c:v>
                </c:pt>
                <c:pt idx="298">
                  <c:v>39.502519999999997</c:v>
                </c:pt>
                <c:pt idx="299">
                  <c:v>39.52834</c:v>
                </c:pt>
                <c:pt idx="300">
                  <c:v>39.575330000000001</c:v>
                </c:pt>
                <c:pt idx="301">
                  <c:v>39.643459999999997</c:v>
                </c:pt>
                <c:pt idx="302">
                  <c:v>39.73039</c:v>
                </c:pt>
                <c:pt idx="303">
                  <c:v>39.841589999999997</c:v>
                </c:pt>
                <c:pt idx="304">
                  <c:v>39.966059999999999</c:v>
                </c:pt>
                <c:pt idx="305">
                  <c:v>40.107149999999997</c:v>
                </c:pt>
                <c:pt idx="306">
                  <c:v>40.238819999999997</c:v>
                </c:pt>
                <c:pt idx="307">
                  <c:v>40.381230000000002</c:v>
                </c:pt>
                <c:pt idx="308">
                  <c:v>40.527479999999997</c:v>
                </c:pt>
                <c:pt idx="309">
                  <c:v>40.675829999999998</c:v>
                </c:pt>
                <c:pt idx="310">
                  <c:v>40.829479999999997</c:v>
                </c:pt>
                <c:pt idx="311">
                  <c:v>40.996859999999998</c:v>
                </c:pt>
                <c:pt idx="312">
                  <c:v>41.159410000000001</c:v>
                </c:pt>
                <c:pt idx="313">
                  <c:v>41.332479999999997</c:v>
                </c:pt>
                <c:pt idx="314">
                  <c:v>41.511679999999998</c:v>
                </c:pt>
                <c:pt idx="315">
                  <c:v>41.700870000000002</c:v>
                </c:pt>
                <c:pt idx="316">
                  <c:v>41.875349999999997</c:v>
                </c:pt>
                <c:pt idx="317">
                  <c:v>42.059289999999997</c:v>
                </c:pt>
                <c:pt idx="318">
                  <c:v>42.215310000000002</c:v>
                </c:pt>
                <c:pt idx="319">
                  <c:v>42.344700000000003</c:v>
                </c:pt>
                <c:pt idx="320">
                  <c:v>42.44923</c:v>
                </c:pt>
                <c:pt idx="321">
                  <c:v>42.530110000000001</c:v>
                </c:pt>
                <c:pt idx="322">
                  <c:v>42.585120000000003</c:v>
                </c:pt>
                <c:pt idx="323">
                  <c:v>42.636650000000003</c:v>
                </c:pt>
                <c:pt idx="324">
                  <c:v>42.692610000000002</c:v>
                </c:pt>
                <c:pt idx="325">
                  <c:v>42.76426</c:v>
                </c:pt>
                <c:pt idx="326">
                  <c:v>42.877189999999999</c:v>
                </c:pt>
                <c:pt idx="327">
                  <c:v>43.035350000000001</c:v>
                </c:pt>
                <c:pt idx="328">
                  <c:v>43.256239999999998</c:v>
                </c:pt>
                <c:pt idx="329">
                  <c:v>43.533650000000002</c:v>
                </c:pt>
                <c:pt idx="330">
                  <c:v>43.8872</c:v>
                </c:pt>
                <c:pt idx="331">
                  <c:v>44.289090000000002</c:v>
                </c:pt>
                <c:pt idx="332">
                  <c:v>44.718220000000002</c:v>
                </c:pt>
                <c:pt idx="333">
                  <c:v>45.176839999999999</c:v>
                </c:pt>
                <c:pt idx="334">
                  <c:v>45.638190000000002</c:v>
                </c:pt>
                <c:pt idx="335">
                  <c:v>46.105730000000001</c:v>
                </c:pt>
                <c:pt idx="336">
                  <c:v>46.58276</c:v>
                </c:pt>
                <c:pt idx="337">
                  <c:v>47.058109999999999</c:v>
                </c:pt>
                <c:pt idx="338">
                  <c:v>47.505209999999998</c:v>
                </c:pt>
                <c:pt idx="339">
                  <c:v>47.934229999999999</c:v>
                </c:pt>
                <c:pt idx="340">
                  <c:v>48.348269999999999</c:v>
                </c:pt>
                <c:pt idx="341">
                  <c:v>48.747979999999998</c:v>
                </c:pt>
                <c:pt idx="342">
                  <c:v>49.131180000000001</c:v>
                </c:pt>
                <c:pt idx="343">
                  <c:v>49.51925</c:v>
                </c:pt>
                <c:pt idx="344">
                  <c:v>49.891620000000003</c:v>
                </c:pt>
                <c:pt idx="345">
                  <c:v>50.237389999999998</c:v>
                </c:pt>
                <c:pt idx="346">
                  <c:v>50.582500000000003</c:v>
                </c:pt>
                <c:pt idx="347">
                  <c:v>50.913260000000001</c:v>
                </c:pt>
                <c:pt idx="348">
                  <c:v>51.218940000000003</c:v>
                </c:pt>
                <c:pt idx="349">
                  <c:v>51.524169999999998</c:v>
                </c:pt>
                <c:pt idx="350">
                  <c:v>51.810189999999999</c:v>
                </c:pt>
                <c:pt idx="351">
                  <c:v>52.062980000000003</c:v>
                </c:pt>
                <c:pt idx="352">
                  <c:v>52.302810000000001</c:v>
                </c:pt>
                <c:pt idx="353">
                  <c:v>52.522629999999999</c:v>
                </c:pt>
                <c:pt idx="354">
                  <c:v>52.722569999999997</c:v>
                </c:pt>
                <c:pt idx="355">
                  <c:v>52.898490000000002</c:v>
                </c:pt>
                <c:pt idx="356">
                  <c:v>53.062759999999997</c:v>
                </c:pt>
                <c:pt idx="357">
                  <c:v>53.198749999999997</c:v>
                </c:pt>
                <c:pt idx="358">
                  <c:v>53.315280000000001</c:v>
                </c:pt>
                <c:pt idx="359">
                  <c:v>53.422429999999999</c:v>
                </c:pt>
                <c:pt idx="360">
                  <c:v>53.50224</c:v>
                </c:pt>
                <c:pt idx="361">
                  <c:v>53.577390000000001</c:v>
                </c:pt>
                <c:pt idx="362">
                  <c:v>53.640099999999997</c:v>
                </c:pt>
                <c:pt idx="363">
                  <c:v>53.69753</c:v>
                </c:pt>
                <c:pt idx="364">
                  <c:v>53.74248</c:v>
                </c:pt>
                <c:pt idx="365">
                  <c:v>53.79795</c:v>
                </c:pt>
                <c:pt idx="366">
                  <c:v>53.855809999999998</c:v>
                </c:pt>
                <c:pt idx="367">
                  <c:v>53.924390000000002</c:v>
                </c:pt>
                <c:pt idx="368">
                  <c:v>54.01099</c:v>
                </c:pt>
                <c:pt idx="369">
                  <c:v>54.114690000000003</c:v>
                </c:pt>
                <c:pt idx="370">
                  <c:v>54.23404</c:v>
                </c:pt>
                <c:pt idx="371">
                  <c:v>54.363379999999999</c:v>
                </c:pt>
                <c:pt idx="372">
                  <c:v>54.511240000000001</c:v>
                </c:pt>
                <c:pt idx="373">
                  <c:v>54.658470000000001</c:v>
                </c:pt>
                <c:pt idx="374">
                  <c:v>54.801789999999997</c:v>
                </c:pt>
                <c:pt idx="375">
                  <c:v>54.930280000000003</c:v>
                </c:pt>
                <c:pt idx="376">
                  <c:v>55.044400000000003</c:v>
                </c:pt>
                <c:pt idx="377">
                  <c:v>55.128309999999999</c:v>
                </c:pt>
                <c:pt idx="378">
                  <c:v>55.17633</c:v>
                </c:pt>
                <c:pt idx="379">
                  <c:v>55.193950000000001</c:v>
                </c:pt>
                <c:pt idx="380">
                  <c:v>55.166080000000001</c:v>
                </c:pt>
                <c:pt idx="381">
                  <c:v>55.092880000000001</c:v>
                </c:pt>
                <c:pt idx="382">
                  <c:v>54.970080000000003</c:v>
                </c:pt>
                <c:pt idx="383">
                  <c:v>54.814790000000002</c:v>
                </c:pt>
                <c:pt idx="384">
                  <c:v>54.624450000000003</c:v>
                </c:pt>
                <c:pt idx="385">
                  <c:v>54.401339999999998</c:v>
                </c:pt>
                <c:pt idx="386">
                  <c:v>54.163980000000002</c:v>
                </c:pt>
                <c:pt idx="387">
                  <c:v>53.927</c:v>
                </c:pt>
                <c:pt idx="388">
                  <c:v>53.699730000000002</c:v>
                </c:pt>
                <c:pt idx="389">
                  <c:v>53.49991</c:v>
                </c:pt>
                <c:pt idx="390">
                  <c:v>53.350520000000003</c:v>
                </c:pt>
                <c:pt idx="391">
                  <c:v>53.248309999999996</c:v>
                </c:pt>
                <c:pt idx="392">
                  <c:v>53.196010000000001</c:v>
                </c:pt>
                <c:pt idx="393">
                  <c:v>53.214790000000001</c:v>
                </c:pt>
                <c:pt idx="394">
                  <c:v>53.28772</c:v>
                </c:pt>
                <c:pt idx="395">
                  <c:v>53.40981</c:v>
                </c:pt>
                <c:pt idx="396">
                  <c:v>53.58493</c:v>
                </c:pt>
                <c:pt idx="397">
                  <c:v>53.785690000000002</c:v>
                </c:pt>
                <c:pt idx="398">
                  <c:v>54.009610000000002</c:v>
                </c:pt>
                <c:pt idx="399">
                  <c:v>54.250019999999999</c:v>
                </c:pt>
                <c:pt idx="400">
                  <c:v>54.482770000000002</c:v>
                </c:pt>
                <c:pt idx="401">
                  <c:v>54.724780000000003</c:v>
                </c:pt>
                <c:pt idx="402">
                  <c:v>54.936639999999997</c:v>
                </c:pt>
                <c:pt idx="403">
                  <c:v>55.118859999999998</c:v>
                </c:pt>
                <c:pt idx="404">
                  <c:v>55.278269999999999</c:v>
                </c:pt>
                <c:pt idx="405">
                  <c:v>55.420560000000002</c:v>
                </c:pt>
                <c:pt idx="406">
                  <c:v>55.524769999999997</c:v>
                </c:pt>
                <c:pt idx="407">
                  <c:v>55.619370000000004</c:v>
                </c:pt>
                <c:pt idx="408">
                  <c:v>55.69999</c:v>
                </c:pt>
                <c:pt idx="409">
                  <c:v>55.773719999999997</c:v>
                </c:pt>
                <c:pt idx="410">
                  <c:v>55.858629999999998</c:v>
                </c:pt>
                <c:pt idx="411">
                  <c:v>55.948929999999997</c:v>
                </c:pt>
                <c:pt idx="412">
                  <c:v>56.062489999999997</c:v>
                </c:pt>
                <c:pt idx="413">
                  <c:v>56.190060000000003</c:v>
                </c:pt>
                <c:pt idx="414">
                  <c:v>56.330719999999999</c:v>
                </c:pt>
                <c:pt idx="415">
                  <c:v>56.493209999999998</c:v>
                </c:pt>
                <c:pt idx="416">
                  <c:v>56.64067</c:v>
                </c:pt>
                <c:pt idx="417">
                  <c:v>56.7896</c:v>
                </c:pt>
                <c:pt idx="418">
                  <c:v>56.923900000000003</c:v>
                </c:pt>
                <c:pt idx="419">
                  <c:v>57.030929999999998</c:v>
                </c:pt>
                <c:pt idx="420">
                  <c:v>57.12473</c:v>
                </c:pt>
                <c:pt idx="421">
                  <c:v>57.189880000000002</c:v>
                </c:pt>
                <c:pt idx="422">
                  <c:v>57.220790000000001</c:v>
                </c:pt>
                <c:pt idx="423">
                  <c:v>57.214120000000001</c:v>
                </c:pt>
                <c:pt idx="424">
                  <c:v>57.158360000000002</c:v>
                </c:pt>
                <c:pt idx="425">
                  <c:v>57.064700000000002</c:v>
                </c:pt>
                <c:pt idx="426">
                  <c:v>56.912700000000001</c:v>
                </c:pt>
                <c:pt idx="427">
                  <c:v>56.692329999999998</c:v>
                </c:pt>
                <c:pt idx="428">
                  <c:v>56.413119999999999</c:v>
                </c:pt>
                <c:pt idx="429">
                  <c:v>56.069800000000001</c:v>
                </c:pt>
                <c:pt idx="430">
                  <c:v>55.672069999999998</c:v>
                </c:pt>
                <c:pt idx="431">
                  <c:v>55.222029999999997</c:v>
                </c:pt>
                <c:pt idx="432">
                  <c:v>54.782519999999998</c:v>
                </c:pt>
                <c:pt idx="433">
                  <c:v>54.335619999999999</c:v>
                </c:pt>
                <c:pt idx="434">
                  <c:v>53.943640000000002</c:v>
                </c:pt>
                <c:pt idx="435">
                  <c:v>53.656730000000003</c:v>
                </c:pt>
                <c:pt idx="436">
                  <c:v>53.460929999999998</c:v>
                </c:pt>
                <c:pt idx="437">
                  <c:v>53.390039999999999</c:v>
                </c:pt>
                <c:pt idx="438">
                  <c:v>53.429040000000001</c:v>
                </c:pt>
                <c:pt idx="439">
                  <c:v>53.593739999999997</c:v>
                </c:pt>
                <c:pt idx="440">
                  <c:v>53.83831</c:v>
                </c:pt>
                <c:pt idx="441">
                  <c:v>54.149230000000003</c:v>
                </c:pt>
                <c:pt idx="442">
                  <c:v>54.497410000000002</c:v>
                </c:pt>
                <c:pt idx="443">
                  <c:v>54.869450000000001</c:v>
                </c:pt>
                <c:pt idx="444">
                  <c:v>55.234999999999999</c:v>
                </c:pt>
                <c:pt idx="445">
                  <c:v>55.586190000000002</c:v>
                </c:pt>
                <c:pt idx="446">
                  <c:v>55.912059999999997</c:v>
                </c:pt>
                <c:pt idx="447">
                  <c:v>56.185119999999998</c:v>
                </c:pt>
                <c:pt idx="448">
                  <c:v>56.406329999999997</c:v>
                </c:pt>
                <c:pt idx="449">
                  <c:v>56.57938</c:v>
                </c:pt>
                <c:pt idx="450">
                  <c:v>56.701070000000001</c:v>
                </c:pt>
                <c:pt idx="451">
                  <c:v>56.76679</c:v>
                </c:pt>
                <c:pt idx="452">
                  <c:v>56.779420000000002</c:v>
                </c:pt>
                <c:pt idx="453">
                  <c:v>56.744720000000001</c:v>
                </c:pt>
                <c:pt idx="454">
                  <c:v>56.653309999999998</c:v>
                </c:pt>
                <c:pt idx="455">
                  <c:v>56.519419999999997</c:v>
                </c:pt>
                <c:pt idx="456">
                  <c:v>56.347009999999997</c:v>
                </c:pt>
                <c:pt idx="457">
                  <c:v>56.129550000000002</c:v>
                </c:pt>
                <c:pt idx="458">
                  <c:v>55.90249</c:v>
                </c:pt>
                <c:pt idx="459">
                  <c:v>55.641219999999997</c:v>
                </c:pt>
                <c:pt idx="460">
                  <c:v>55.391170000000002</c:v>
                </c:pt>
                <c:pt idx="461">
                  <c:v>55.17163</c:v>
                </c:pt>
                <c:pt idx="462">
                  <c:v>54.985480000000003</c:v>
                </c:pt>
                <c:pt idx="463">
                  <c:v>54.86448</c:v>
                </c:pt>
                <c:pt idx="464">
                  <c:v>54.811349999999997</c:v>
                </c:pt>
                <c:pt idx="465">
                  <c:v>54.871920000000003</c:v>
                </c:pt>
                <c:pt idx="466">
                  <c:v>55.010300000000001</c:v>
                </c:pt>
                <c:pt idx="467">
                  <c:v>55.234810000000003</c:v>
                </c:pt>
                <c:pt idx="468">
                  <c:v>55.513350000000003</c:v>
                </c:pt>
                <c:pt idx="469">
                  <c:v>55.845280000000002</c:v>
                </c:pt>
                <c:pt idx="470">
                  <c:v>56.17033</c:v>
                </c:pt>
                <c:pt idx="471">
                  <c:v>56.48921</c:v>
                </c:pt>
                <c:pt idx="472">
                  <c:v>56.782600000000002</c:v>
                </c:pt>
                <c:pt idx="473">
                  <c:v>57.018659999999997</c:v>
                </c:pt>
                <c:pt idx="474">
                  <c:v>57.201990000000002</c:v>
                </c:pt>
                <c:pt idx="475">
                  <c:v>57.341929999999998</c:v>
                </c:pt>
                <c:pt idx="476">
                  <c:v>57.446530000000003</c:v>
                </c:pt>
                <c:pt idx="477">
                  <c:v>57.520049999999998</c:v>
                </c:pt>
                <c:pt idx="478">
                  <c:v>57.573720000000002</c:v>
                </c:pt>
                <c:pt idx="479">
                  <c:v>57.61795</c:v>
                </c:pt>
                <c:pt idx="480">
                  <c:v>57.649889999999999</c:v>
                </c:pt>
                <c:pt idx="481">
                  <c:v>57.693669999999997</c:v>
                </c:pt>
                <c:pt idx="482">
                  <c:v>57.72533</c:v>
                </c:pt>
                <c:pt idx="483">
                  <c:v>57.751820000000002</c:v>
                </c:pt>
                <c:pt idx="484">
                  <c:v>57.785020000000003</c:v>
                </c:pt>
                <c:pt idx="485">
                  <c:v>57.805329999999998</c:v>
                </c:pt>
                <c:pt idx="486">
                  <c:v>57.82105</c:v>
                </c:pt>
                <c:pt idx="487">
                  <c:v>57.825890000000001</c:v>
                </c:pt>
                <c:pt idx="488">
                  <c:v>57.824539999999999</c:v>
                </c:pt>
                <c:pt idx="489">
                  <c:v>57.822960000000002</c:v>
                </c:pt>
                <c:pt idx="490">
                  <c:v>57.812089999999998</c:v>
                </c:pt>
                <c:pt idx="491">
                  <c:v>57.808839999999996</c:v>
                </c:pt>
                <c:pt idx="492">
                  <c:v>57.797969999999999</c:v>
                </c:pt>
                <c:pt idx="493">
                  <c:v>57.781019999999998</c:v>
                </c:pt>
                <c:pt idx="494">
                  <c:v>57.76511</c:v>
                </c:pt>
                <c:pt idx="495">
                  <c:v>57.745510000000003</c:v>
                </c:pt>
                <c:pt idx="496">
                  <c:v>57.715919999999997</c:v>
                </c:pt>
                <c:pt idx="497">
                  <c:v>57.684649999999998</c:v>
                </c:pt>
                <c:pt idx="498">
                  <c:v>57.65157</c:v>
                </c:pt>
                <c:pt idx="499">
                  <c:v>57.612690000000001</c:v>
                </c:pt>
                <c:pt idx="500">
                  <c:v>57.565980000000003</c:v>
                </c:pt>
                <c:pt idx="501">
                  <c:v>57.523739999999997</c:v>
                </c:pt>
                <c:pt idx="502">
                  <c:v>57.476970000000001</c:v>
                </c:pt>
                <c:pt idx="503">
                  <c:v>57.43206</c:v>
                </c:pt>
                <c:pt idx="504">
                  <c:v>57.381230000000002</c:v>
                </c:pt>
                <c:pt idx="505">
                  <c:v>57.331490000000002</c:v>
                </c:pt>
                <c:pt idx="506">
                  <c:v>57.283520000000003</c:v>
                </c:pt>
                <c:pt idx="507">
                  <c:v>57.235030000000002</c:v>
                </c:pt>
                <c:pt idx="508">
                  <c:v>57.181750000000001</c:v>
                </c:pt>
                <c:pt idx="509">
                  <c:v>57.135939999999998</c:v>
                </c:pt>
                <c:pt idx="510">
                  <c:v>57.089440000000003</c:v>
                </c:pt>
                <c:pt idx="511">
                  <c:v>57.041159999999998</c:v>
                </c:pt>
                <c:pt idx="512">
                  <c:v>56.994610000000002</c:v>
                </c:pt>
                <c:pt idx="513">
                  <c:v>56.957529999999998</c:v>
                </c:pt>
                <c:pt idx="514">
                  <c:v>56.910640000000001</c:v>
                </c:pt>
                <c:pt idx="515">
                  <c:v>56.879919999999998</c:v>
                </c:pt>
                <c:pt idx="516">
                  <c:v>56.836309999999997</c:v>
                </c:pt>
                <c:pt idx="517">
                  <c:v>56.794159999999998</c:v>
                </c:pt>
                <c:pt idx="518">
                  <c:v>56.766030000000001</c:v>
                </c:pt>
                <c:pt idx="519">
                  <c:v>56.73048</c:v>
                </c:pt>
                <c:pt idx="520">
                  <c:v>56.702399999999997</c:v>
                </c:pt>
                <c:pt idx="521">
                  <c:v>56.671759999999999</c:v>
                </c:pt>
                <c:pt idx="522">
                  <c:v>56.646720000000002</c:v>
                </c:pt>
                <c:pt idx="523">
                  <c:v>56.617469999999997</c:v>
                </c:pt>
                <c:pt idx="524">
                  <c:v>56.586750000000002</c:v>
                </c:pt>
                <c:pt idx="525">
                  <c:v>56.558999999999997</c:v>
                </c:pt>
                <c:pt idx="526">
                  <c:v>56.526310000000002</c:v>
                </c:pt>
                <c:pt idx="527">
                  <c:v>56.497689999999999</c:v>
                </c:pt>
                <c:pt idx="528">
                  <c:v>56.46125</c:v>
                </c:pt>
                <c:pt idx="529">
                  <c:v>56.432450000000003</c:v>
                </c:pt>
                <c:pt idx="530">
                  <c:v>56.393219999999999</c:v>
                </c:pt>
                <c:pt idx="531">
                  <c:v>56.352229999999999</c:v>
                </c:pt>
                <c:pt idx="532">
                  <c:v>56.316160000000004</c:v>
                </c:pt>
                <c:pt idx="533">
                  <c:v>56.261310000000002</c:v>
                </c:pt>
                <c:pt idx="534">
                  <c:v>56.215960000000003</c:v>
                </c:pt>
                <c:pt idx="535">
                  <c:v>56.163550000000001</c:v>
                </c:pt>
                <c:pt idx="536">
                  <c:v>56.103360000000002</c:v>
                </c:pt>
                <c:pt idx="537">
                  <c:v>56.051270000000002</c:v>
                </c:pt>
                <c:pt idx="538">
                  <c:v>55.993789999999997</c:v>
                </c:pt>
                <c:pt idx="539">
                  <c:v>55.927</c:v>
                </c:pt>
                <c:pt idx="540">
                  <c:v>55.864789999999999</c:v>
                </c:pt>
                <c:pt idx="541">
                  <c:v>55.797840000000001</c:v>
                </c:pt>
                <c:pt idx="542">
                  <c:v>55.727800000000002</c:v>
                </c:pt>
                <c:pt idx="543">
                  <c:v>55.658389999999997</c:v>
                </c:pt>
                <c:pt idx="544">
                  <c:v>55.591090000000001</c:v>
                </c:pt>
                <c:pt idx="545">
                  <c:v>55.517119999999998</c:v>
                </c:pt>
                <c:pt idx="546">
                  <c:v>55.45102</c:v>
                </c:pt>
                <c:pt idx="547">
                  <c:v>55.376629999999999</c:v>
                </c:pt>
                <c:pt idx="548">
                  <c:v>55.31194</c:v>
                </c:pt>
                <c:pt idx="549">
                  <c:v>55.244570000000003</c:v>
                </c:pt>
                <c:pt idx="550">
                  <c:v>55.175240000000002</c:v>
                </c:pt>
                <c:pt idx="551">
                  <c:v>55.121429999999997</c:v>
                </c:pt>
                <c:pt idx="552">
                  <c:v>55.059179999999998</c:v>
                </c:pt>
                <c:pt idx="553">
                  <c:v>54.993259999999999</c:v>
                </c:pt>
                <c:pt idx="554">
                  <c:v>54.937069999999999</c:v>
                </c:pt>
                <c:pt idx="555">
                  <c:v>54.874920000000003</c:v>
                </c:pt>
                <c:pt idx="556">
                  <c:v>54.814570000000003</c:v>
                </c:pt>
                <c:pt idx="557">
                  <c:v>54.763260000000002</c:v>
                </c:pt>
                <c:pt idx="558">
                  <c:v>54.706319999999998</c:v>
                </c:pt>
                <c:pt idx="559">
                  <c:v>54.646239999999999</c:v>
                </c:pt>
                <c:pt idx="560">
                  <c:v>54.587060000000001</c:v>
                </c:pt>
                <c:pt idx="561">
                  <c:v>54.534930000000003</c:v>
                </c:pt>
                <c:pt idx="562">
                  <c:v>54.478200000000001</c:v>
                </c:pt>
                <c:pt idx="563">
                  <c:v>54.426110000000001</c:v>
                </c:pt>
                <c:pt idx="564">
                  <c:v>54.36459</c:v>
                </c:pt>
                <c:pt idx="565">
                  <c:v>54.297319999999999</c:v>
                </c:pt>
                <c:pt idx="566">
                  <c:v>54.230580000000003</c:v>
                </c:pt>
                <c:pt idx="567">
                  <c:v>54.169150000000002</c:v>
                </c:pt>
                <c:pt idx="568">
                  <c:v>54.091160000000002</c:v>
                </c:pt>
                <c:pt idx="569">
                  <c:v>54.00723</c:v>
                </c:pt>
                <c:pt idx="570">
                  <c:v>53.919930000000001</c:v>
                </c:pt>
                <c:pt idx="571">
                  <c:v>53.833109999999998</c:v>
                </c:pt>
                <c:pt idx="572">
                  <c:v>53.738570000000003</c:v>
                </c:pt>
                <c:pt idx="573">
                  <c:v>53.637270000000001</c:v>
                </c:pt>
                <c:pt idx="574">
                  <c:v>53.54813</c:v>
                </c:pt>
                <c:pt idx="575">
                  <c:v>53.440190000000001</c:v>
                </c:pt>
                <c:pt idx="576">
                  <c:v>53.335090000000001</c:v>
                </c:pt>
                <c:pt idx="577">
                  <c:v>53.234009999999998</c:v>
                </c:pt>
                <c:pt idx="578">
                  <c:v>53.131779999999999</c:v>
                </c:pt>
                <c:pt idx="579">
                  <c:v>53.021099999999997</c:v>
                </c:pt>
                <c:pt idx="580">
                  <c:v>52.914090000000002</c:v>
                </c:pt>
                <c:pt idx="581">
                  <c:v>52.80292</c:v>
                </c:pt>
                <c:pt idx="582">
                  <c:v>52.697609999999997</c:v>
                </c:pt>
                <c:pt idx="583">
                  <c:v>52.592829999999999</c:v>
                </c:pt>
                <c:pt idx="584">
                  <c:v>52.48706</c:v>
                </c:pt>
                <c:pt idx="585">
                  <c:v>52.387990000000002</c:v>
                </c:pt>
                <c:pt idx="586">
                  <c:v>52.288530000000002</c:v>
                </c:pt>
                <c:pt idx="587">
                  <c:v>52.182290000000002</c:v>
                </c:pt>
                <c:pt idx="588">
                  <c:v>52.08952</c:v>
                </c:pt>
                <c:pt idx="589">
                  <c:v>51.996220000000001</c:v>
                </c:pt>
                <c:pt idx="590">
                  <c:v>51.899560000000001</c:v>
                </c:pt>
                <c:pt idx="591">
                  <c:v>51.813960000000002</c:v>
                </c:pt>
                <c:pt idx="592">
                  <c:v>51.725830000000002</c:v>
                </c:pt>
                <c:pt idx="593">
                  <c:v>51.646569999999997</c:v>
                </c:pt>
                <c:pt idx="594">
                  <c:v>51.5593</c:v>
                </c:pt>
                <c:pt idx="595">
                  <c:v>51.464640000000003</c:v>
                </c:pt>
                <c:pt idx="596">
                  <c:v>51.391860000000001</c:v>
                </c:pt>
                <c:pt idx="597">
                  <c:v>51.298920000000003</c:v>
                </c:pt>
                <c:pt idx="598">
                  <c:v>51.211460000000002</c:v>
                </c:pt>
                <c:pt idx="599">
                  <c:v>51.118259999999999</c:v>
                </c:pt>
                <c:pt idx="600">
                  <c:v>51.02713</c:v>
                </c:pt>
                <c:pt idx="601">
                  <c:v>50.921439999999997</c:v>
                </c:pt>
                <c:pt idx="602">
                  <c:v>50.820900000000002</c:v>
                </c:pt>
                <c:pt idx="603">
                  <c:v>50.71611</c:v>
                </c:pt>
                <c:pt idx="604">
                  <c:v>50.604259999999996</c:v>
                </c:pt>
                <c:pt idx="605">
                  <c:v>50.49053</c:v>
                </c:pt>
                <c:pt idx="606">
                  <c:v>50.369610000000002</c:v>
                </c:pt>
                <c:pt idx="607">
                  <c:v>50.240200000000002</c:v>
                </c:pt>
                <c:pt idx="608">
                  <c:v>50.116050000000001</c:v>
                </c:pt>
                <c:pt idx="609">
                  <c:v>49.985709999999997</c:v>
                </c:pt>
                <c:pt idx="610">
                  <c:v>49.85284</c:v>
                </c:pt>
                <c:pt idx="611">
                  <c:v>49.716119999999997</c:v>
                </c:pt>
                <c:pt idx="612">
                  <c:v>49.574039999999997</c:v>
                </c:pt>
                <c:pt idx="613">
                  <c:v>49.431899999999999</c:v>
                </c:pt>
                <c:pt idx="614">
                  <c:v>49.279060000000001</c:v>
                </c:pt>
                <c:pt idx="615">
                  <c:v>49.140949999999997</c:v>
                </c:pt>
                <c:pt idx="616">
                  <c:v>48.994160000000001</c:v>
                </c:pt>
                <c:pt idx="617">
                  <c:v>48.845680000000002</c:v>
                </c:pt>
                <c:pt idx="618">
                  <c:v>48.708570000000002</c:v>
                </c:pt>
                <c:pt idx="619">
                  <c:v>48.571980000000003</c:v>
                </c:pt>
                <c:pt idx="620">
                  <c:v>48.431959999999997</c:v>
                </c:pt>
                <c:pt idx="621">
                  <c:v>48.292009999999998</c:v>
                </c:pt>
                <c:pt idx="622">
                  <c:v>48.15748</c:v>
                </c:pt>
                <c:pt idx="623">
                  <c:v>48.040900000000001</c:v>
                </c:pt>
                <c:pt idx="624">
                  <c:v>47.915320000000001</c:v>
                </c:pt>
                <c:pt idx="625">
                  <c:v>47.791449999999998</c:v>
                </c:pt>
                <c:pt idx="626">
                  <c:v>47.671230000000001</c:v>
                </c:pt>
                <c:pt idx="627">
                  <c:v>47.555480000000003</c:v>
                </c:pt>
                <c:pt idx="628">
                  <c:v>47.452620000000003</c:v>
                </c:pt>
                <c:pt idx="629">
                  <c:v>47.339179999999999</c:v>
                </c:pt>
                <c:pt idx="630">
                  <c:v>47.234409999999997</c:v>
                </c:pt>
                <c:pt idx="631">
                  <c:v>47.13861</c:v>
                </c:pt>
                <c:pt idx="632">
                  <c:v>47.034700000000001</c:v>
                </c:pt>
                <c:pt idx="633">
                  <c:v>46.921399999999998</c:v>
                </c:pt>
                <c:pt idx="634">
                  <c:v>46.81232</c:v>
                </c:pt>
                <c:pt idx="635">
                  <c:v>46.704900000000002</c:v>
                </c:pt>
                <c:pt idx="636">
                  <c:v>46.603909999999999</c:v>
                </c:pt>
                <c:pt idx="637">
                  <c:v>46.486579999999996</c:v>
                </c:pt>
                <c:pt idx="638">
                  <c:v>46.371780000000001</c:v>
                </c:pt>
                <c:pt idx="639">
                  <c:v>46.241439999999997</c:v>
                </c:pt>
                <c:pt idx="640">
                  <c:v>46.119070000000001</c:v>
                </c:pt>
                <c:pt idx="641">
                  <c:v>46.002490000000002</c:v>
                </c:pt>
                <c:pt idx="642">
                  <c:v>45.867040000000003</c:v>
                </c:pt>
                <c:pt idx="643">
                  <c:v>45.727870000000003</c:v>
                </c:pt>
                <c:pt idx="644">
                  <c:v>45.593739999999997</c:v>
                </c:pt>
                <c:pt idx="645">
                  <c:v>45.452300000000001</c:v>
                </c:pt>
                <c:pt idx="646">
                  <c:v>45.304189999999998</c:v>
                </c:pt>
                <c:pt idx="647">
                  <c:v>45.147300000000001</c:v>
                </c:pt>
                <c:pt idx="648">
                  <c:v>45.002339999999997</c:v>
                </c:pt>
                <c:pt idx="649">
                  <c:v>44.858040000000003</c:v>
                </c:pt>
                <c:pt idx="650">
                  <c:v>44.710949999999997</c:v>
                </c:pt>
                <c:pt idx="651">
                  <c:v>44.555430000000001</c:v>
                </c:pt>
                <c:pt idx="652">
                  <c:v>44.404800000000002</c:v>
                </c:pt>
                <c:pt idx="653">
                  <c:v>44.265300000000003</c:v>
                </c:pt>
                <c:pt idx="654">
                  <c:v>44.125610000000002</c:v>
                </c:pt>
                <c:pt idx="655">
                  <c:v>43.985849999999999</c:v>
                </c:pt>
                <c:pt idx="656">
                  <c:v>43.843420000000002</c:v>
                </c:pt>
                <c:pt idx="657">
                  <c:v>43.72052</c:v>
                </c:pt>
                <c:pt idx="658">
                  <c:v>43.592300000000002</c:v>
                </c:pt>
                <c:pt idx="659">
                  <c:v>43.468420000000002</c:v>
                </c:pt>
                <c:pt idx="660">
                  <c:v>43.347349999999999</c:v>
                </c:pt>
                <c:pt idx="661">
                  <c:v>43.22869</c:v>
                </c:pt>
                <c:pt idx="662">
                  <c:v>43.125450000000001</c:v>
                </c:pt>
                <c:pt idx="663">
                  <c:v>43.020150000000001</c:v>
                </c:pt>
                <c:pt idx="664">
                  <c:v>42.914099999999998</c:v>
                </c:pt>
                <c:pt idx="665">
                  <c:v>42.811390000000003</c:v>
                </c:pt>
                <c:pt idx="666">
                  <c:v>42.71011</c:v>
                </c:pt>
                <c:pt idx="667">
                  <c:v>42.620669999999997</c:v>
                </c:pt>
                <c:pt idx="668">
                  <c:v>42.520220000000002</c:v>
                </c:pt>
                <c:pt idx="669">
                  <c:v>42.412739999999999</c:v>
                </c:pt>
                <c:pt idx="670">
                  <c:v>42.307009999999998</c:v>
                </c:pt>
                <c:pt idx="671">
                  <c:v>42.19791</c:v>
                </c:pt>
                <c:pt idx="672">
                  <c:v>42.087490000000003</c:v>
                </c:pt>
                <c:pt idx="673">
                  <c:v>41.970480000000002</c:v>
                </c:pt>
                <c:pt idx="674">
                  <c:v>41.857039999999998</c:v>
                </c:pt>
                <c:pt idx="675">
                  <c:v>41.741230000000002</c:v>
                </c:pt>
                <c:pt idx="676">
                  <c:v>41.630710000000001</c:v>
                </c:pt>
                <c:pt idx="677">
                  <c:v>41.506140000000002</c:v>
                </c:pt>
                <c:pt idx="678">
                  <c:v>41.380740000000003</c:v>
                </c:pt>
                <c:pt idx="679">
                  <c:v>41.243490000000001</c:v>
                </c:pt>
                <c:pt idx="680">
                  <c:v>41.097540000000002</c:v>
                </c:pt>
                <c:pt idx="681">
                  <c:v>40.95149</c:v>
                </c:pt>
                <c:pt idx="682">
                  <c:v>40.82273</c:v>
                </c:pt>
                <c:pt idx="683">
                  <c:v>40.699809999999999</c:v>
                </c:pt>
                <c:pt idx="684">
                  <c:v>40.56615</c:v>
                </c:pt>
                <c:pt idx="685">
                  <c:v>40.414149999999999</c:v>
                </c:pt>
                <c:pt idx="686">
                  <c:v>40.289290000000001</c:v>
                </c:pt>
                <c:pt idx="687">
                  <c:v>40.143160000000002</c:v>
                </c:pt>
                <c:pt idx="688">
                  <c:v>40.019410000000001</c:v>
                </c:pt>
                <c:pt idx="689">
                  <c:v>39.882150000000003</c:v>
                </c:pt>
                <c:pt idx="690">
                  <c:v>39.755240000000001</c:v>
                </c:pt>
                <c:pt idx="691">
                  <c:v>39.644820000000003</c:v>
                </c:pt>
                <c:pt idx="692">
                  <c:v>39.550719999999998</c:v>
                </c:pt>
                <c:pt idx="693">
                  <c:v>39.453609999999998</c:v>
                </c:pt>
                <c:pt idx="694">
                  <c:v>39.342300000000002</c:v>
                </c:pt>
                <c:pt idx="695">
                  <c:v>39.231459999999998</c:v>
                </c:pt>
                <c:pt idx="696">
                  <c:v>39.127600000000001</c:v>
                </c:pt>
                <c:pt idx="697">
                  <c:v>39.033540000000002</c:v>
                </c:pt>
                <c:pt idx="698">
                  <c:v>38.95111</c:v>
                </c:pt>
                <c:pt idx="699">
                  <c:v>38.862630000000003</c:v>
                </c:pt>
                <c:pt idx="700">
                  <c:v>38.77299</c:v>
                </c:pt>
                <c:pt idx="701">
                  <c:v>38.669919999999998</c:v>
                </c:pt>
                <c:pt idx="702">
                  <c:v>38.573520000000002</c:v>
                </c:pt>
                <c:pt idx="703">
                  <c:v>38.480460000000001</c:v>
                </c:pt>
                <c:pt idx="704">
                  <c:v>38.394179999999999</c:v>
                </c:pt>
                <c:pt idx="705">
                  <c:v>38.304690000000001</c:v>
                </c:pt>
                <c:pt idx="706">
                  <c:v>38.200510000000001</c:v>
                </c:pt>
                <c:pt idx="707">
                  <c:v>38.097340000000003</c:v>
                </c:pt>
                <c:pt idx="708">
                  <c:v>37.994639999999997</c:v>
                </c:pt>
                <c:pt idx="709">
                  <c:v>37.879379999999998</c:v>
                </c:pt>
                <c:pt idx="710">
                  <c:v>37.743519999999997</c:v>
                </c:pt>
                <c:pt idx="711">
                  <c:v>37.620370000000001</c:v>
                </c:pt>
                <c:pt idx="712">
                  <c:v>37.504460000000002</c:v>
                </c:pt>
                <c:pt idx="713">
                  <c:v>37.391770000000001</c:v>
                </c:pt>
                <c:pt idx="714">
                  <c:v>37.265830000000001</c:v>
                </c:pt>
                <c:pt idx="715">
                  <c:v>37.134709999999998</c:v>
                </c:pt>
                <c:pt idx="716">
                  <c:v>36.98621</c:v>
                </c:pt>
                <c:pt idx="717">
                  <c:v>36.84572</c:v>
                </c:pt>
                <c:pt idx="718">
                  <c:v>36.712179999999996</c:v>
                </c:pt>
                <c:pt idx="719">
                  <c:v>36.59272</c:v>
                </c:pt>
                <c:pt idx="720">
                  <c:v>36.45975</c:v>
                </c:pt>
                <c:pt idx="721">
                  <c:v>36.334159999999997</c:v>
                </c:pt>
                <c:pt idx="722">
                  <c:v>36.199559999999998</c:v>
                </c:pt>
                <c:pt idx="723">
                  <c:v>36.064050000000002</c:v>
                </c:pt>
                <c:pt idx="724">
                  <c:v>35.948509999999999</c:v>
                </c:pt>
                <c:pt idx="725">
                  <c:v>35.837649999999996</c:v>
                </c:pt>
                <c:pt idx="726">
                  <c:v>35.725090000000002</c:v>
                </c:pt>
                <c:pt idx="727">
                  <c:v>35.613950000000003</c:v>
                </c:pt>
                <c:pt idx="728">
                  <c:v>35.489640000000001</c:v>
                </c:pt>
                <c:pt idx="729">
                  <c:v>35.362220000000001</c:v>
                </c:pt>
                <c:pt idx="730">
                  <c:v>35.254919999999998</c:v>
                </c:pt>
                <c:pt idx="731">
                  <c:v>35.155650000000001</c:v>
                </c:pt>
                <c:pt idx="732">
                  <c:v>35.050660000000001</c:v>
                </c:pt>
                <c:pt idx="733">
                  <c:v>34.94408</c:v>
                </c:pt>
                <c:pt idx="734">
                  <c:v>34.842059999999996</c:v>
                </c:pt>
                <c:pt idx="735">
                  <c:v>34.729469999999999</c:v>
                </c:pt>
                <c:pt idx="736">
                  <c:v>34.626399999999997</c:v>
                </c:pt>
                <c:pt idx="737">
                  <c:v>34.514409999999998</c:v>
                </c:pt>
                <c:pt idx="738">
                  <c:v>34.412619999999997</c:v>
                </c:pt>
                <c:pt idx="739">
                  <c:v>34.307310000000001</c:v>
                </c:pt>
                <c:pt idx="740">
                  <c:v>34.186790000000002</c:v>
                </c:pt>
                <c:pt idx="741">
                  <c:v>34.051160000000003</c:v>
                </c:pt>
                <c:pt idx="742">
                  <c:v>33.91095</c:v>
                </c:pt>
                <c:pt idx="743">
                  <c:v>33.78293</c:v>
                </c:pt>
                <c:pt idx="744">
                  <c:v>33.65128</c:v>
                </c:pt>
                <c:pt idx="745">
                  <c:v>33.524749999999997</c:v>
                </c:pt>
                <c:pt idx="746">
                  <c:v>33.395380000000003</c:v>
                </c:pt>
                <c:pt idx="747">
                  <c:v>33.254170000000002</c:v>
                </c:pt>
                <c:pt idx="748">
                  <c:v>33.103549999999998</c:v>
                </c:pt>
                <c:pt idx="749">
                  <c:v>32.961269999999999</c:v>
                </c:pt>
                <c:pt idx="750">
                  <c:v>32.840690000000002</c:v>
                </c:pt>
                <c:pt idx="751">
                  <c:v>32.708689999999997</c:v>
                </c:pt>
                <c:pt idx="752">
                  <c:v>32.571240000000003</c:v>
                </c:pt>
                <c:pt idx="753">
                  <c:v>32.417319999999997</c:v>
                </c:pt>
                <c:pt idx="754">
                  <c:v>32.259070000000001</c:v>
                </c:pt>
                <c:pt idx="755">
                  <c:v>32.134079999999997</c:v>
                </c:pt>
                <c:pt idx="756">
                  <c:v>32.01294</c:v>
                </c:pt>
                <c:pt idx="757">
                  <c:v>31.90033</c:v>
                </c:pt>
                <c:pt idx="758">
                  <c:v>31.77121</c:v>
                </c:pt>
                <c:pt idx="759">
                  <c:v>31.64038</c:v>
                </c:pt>
                <c:pt idx="760">
                  <c:v>31.520050000000001</c:v>
                </c:pt>
                <c:pt idx="761">
                  <c:v>31.412949999999999</c:v>
                </c:pt>
                <c:pt idx="762">
                  <c:v>31.293839999999999</c:v>
                </c:pt>
                <c:pt idx="763">
                  <c:v>31.17887</c:v>
                </c:pt>
                <c:pt idx="764">
                  <c:v>31.049379999999999</c:v>
                </c:pt>
                <c:pt idx="765">
                  <c:v>30.916149999999998</c:v>
                </c:pt>
                <c:pt idx="766">
                  <c:v>30.793959999999998</c:v>
                </c:pt>
                <c:pt idx="767">
                  <c:v>30.680099999999999</c:v>
                </c:pt>
                <c:pt idx="768">
                  <c:v>30.566700000000001</c:v>
                </c:pt>
                <c:pt idx="769">
                  <c:v>30.450050000000001</c:v>
                </c:pt>
                <c:pt idx="770">
                  <c:v>30.32694</c:v>
                </c:pt>
                <c:pt idx="771">
                  <c:v>30.19623</c:v>
                </c:pt>
                <c:pt idx="772">
                  <c:v>30.087430000000001</c:v>
                </c:pt>
                <c:pt idx="773">
                  <c:v>29.963740000000001</c:v>
                </c:pt>
                <c:pt idx="774">
                  <c:v>29.83785</c:v>
                </c:pt>
                <c:pt idx="775">
                  <c:v>29.702559999999998</c:v>
                </c:pt>
                <c:pt idx="776">
                  <c:v>29.5794</c:v>
                </c:pt>
                <c:pt idx="777">
                  <c:v>29.463709999999999</c:v>
                </c:pt>
                <c:pt idx="778">
                  <c:v>29.33878</c:v>
                </c:pt>
                <c:pt idx="779">
                  <c:v>29.211680000000001</c:v>
                </c:pt>
                <c:pt idx="780">
                  <c:v>29.063659999999999</c:v>
                </c:pt>
                <c:pt idx="781">
                  <c:v>28.930820000000001</c:v>
                </c:pt>
                <c:pt idx="782">
                  <c:v>28.800830000000001</c:v>
                </c:pt>
                <c:pt idx="783">
                  <c:v>28.681249999999999</c:v>
                </c:pt>
                <c:pt idx="784">
                  <c:v>28.545200000000001</c:v>
                </c:pt>
                <c:pt idx="785">
                  <c:v>28.408080000000002</c:v>
                </c:pt>
                <c:pt idx="786">
                  <c:v>28.286210000000001</c:v>
                </c:pt>
                <c:pt idx="787">
                  <c:v>28.157109999999999</c:v>
                </c:pt>
                <c:pt idx="788">
                  <c:v>28.042110000000001</c:v>
                </c:pt>
                <c:pt idx="789">
                  <c:v>27.907509999999998</c:v>
                </c:pt>
                <c:pt idx="790">
                  <c:v>27.791869999999999</c:v>
                </c:pt>
                <c:pt idx="791">
                  <c:v>27.682189999999999</c:v>
                </c:pt>
                <c:pt idx="792">
                  <c:v>27.572040000000001</c:v>
                </c:pt>
                <c:pt idx="793">
                  <c:v>27.458120000000001</c:v>
                </c:pt>
                <c:pt idx="794">
                  <c:v>27.34102</c:v>
                </c:pt>
                <c:pt idx="795">
                  <c:v>27.242329999999999</c:v>
                </c:pt>
                <c:pt idx="796">
                  <c:v>27.122969999999999</c:v>
                </c:pt>
                <c:pt idx="797">
                  <c:v>27.022919999999999</c:v>
                </c:pt>
                <c:pt idx="798">
                  <c:v>26.91001</c:v>
                </c:pt>
                <c:pt idx="799">
                  <c:v>26.800730000000001</c:v>
                </c:pt>
                <c:pt idx="800">
                  <c:v>26.68224</c:v>
                </c:pt>
                <c:pt idx="801">
                  <c:v>26.575430000000001</c:v>
                </c:pt>
                <c:pt idx="802">
                  <c:v>26.468779999999999</c:v>
                </c:pt>
                <c:pt idx="803">
                  <c:v>26.352340000000002</c:v>
                </c:pt>
                <c:pt idx="804">
                  <c:v>26.243189999999998</c:v>
                </c:pt>
                <c:pt idx="805">
                  <c:v>26.12227</c:v>
                </c:pt>
                <c:pt idx="806">
                  <c:v>25.99822</c:v>
                </c:pt>
                <c:pt idx="807">
                  <c:v>25.87556</c:v>
                </c:pt>
                <c:pt idx="808">
                  <c:v>25.757750000000001</c:v>
                </c:pt>
                <c:pt idx="809">
                  <c:v>25.634720000000002</c:v>
                </c:pt>
                <c:pt idx="810">
                  <c:v>25.50779</c:v>
                </c:pt>
                <c:pt idx="811">
                  <c:v>25.38363</c:v>
                </c:pt>
                <c:pt idx="812">
                  <c:v>25.258520000000001</c:v>
                </c:pt>
                <c:pt idx="813">
                  <c:v>25.131319999999999</c:v>
                </c:pt>
                <c:pt idx="814">
                  <c:v>25.006139999999998</c:v>
                </c:pt>
                <c:pt idx="815">
                  <c:v>24.881229999999999</c:v>
                </c:pt>
                <c:pt idx="816">
                  <c:v>24.76924</c:v>
                </c:pt>
                <c:pt idx="817">
                  <c:v>24.640930000000001</c:v>
                </c:pt>
                <c:pt idx="818">
                  <c:v>24.52253</c:v>
                </c:pt>
                <c:pt idx="819">
                  <c:v>24.400929999999999</c:v>
                </c:pt>
                <c:pt idx="820">
                  <c:v>24.285270000000001</c:v>
                </c:pt>
                <c:pt idx="821">
                  <c:v>24.170570000000001</c:v>
                </c:pt>
                <c:pt idx="822">
                  <c:v>24.045529999999999</c:v>
                </c:pt>
                <c:pt idx="823">
                  <c:v>23.933430000000001</c:v>
                </c:pt>
                <c:pt idx="824">
                  <c:v>23.81392</c:v>
                </c:pt>
                <c:pt idx="825">
                  <c:v>23.695070000000001</c:v>
                </c:pt>
                <c:pt idx="826">
                  <c:v>23.582159999999998</c:v>
                </c:pt>
                <c:pt idx="827">
                  <c:v>23.466139999999999</c:v>
                </c:pt>
                <c:pt idx="828">
                  <c:v>23.35585</c:v>
                </c:pt>
                <c:pt idx="829">
                  <c:v>23.2469</c:v>
                </c:pt>
                <c:pt idx="830">
                  <c:v>23.148620000000001</c:v>
                </c:pt>
                <c:pt idx="831">
                  <c:v>23.044250000000002</c:v>
                </c:pt>
                <c:pt idx="832">
                  <c:v>22.944859999999998</c:v>
                </c:pt>
                <c:pt idx="833">
                  <c:v>22.855920000000001</c:v>
                </c:pt>
                <c:pt idx="834">
                  <c:v>22.770040000000002</c:v>
                </c:pt>
                <c:pt idx="835">
                  <c:v>22.67897</c:v>
                </c:pt>
                <c:pt idx="836">
                  <c:v>22.58784</c:v>
                </c:pt>
                <c:pt idx="837">
                  <c:v>22.502590000000001</c:v>
                </c:pt>
                <c:pt idx="838">
                  <c:v>22.408239999999999</c:v>
                </c:pt>
                <c:pt idx="839">
                  <c:v>22.317209999999999</c:v>
                </c:pt>
                <c:pt idx="840">
                  <c:v>22.228870000000001</c:v>
                </c:pt>
                <c:pt idx="841">
                  <c:v>22.136980000000001</c:v>
                </c:pt>
                <c:pt idx="842">
                  <c:v>22.04241</c:v>
                </c:pt>
                <c:pt idx="843">
                  <c:v>21.949760000000001</c:v>
                </c:pt>
                <c:pt idx="844">
                  <c:v>21.854980000000001</c:v>
                </c:pt>
                <c:pt idx="845">
                  <c:v>21.7531</c:v>
                </c:pt>
                <c:pt idx="846">
                  <c:v>21.655909999999999</c:v>
                </c:pt>
                <c:pt idx="847">
                  <c:v>21.552769999999999</c:v>
                </c:pt>
                <c:pt idx="848">
                  <c:v>21.450279999999999</c:v>
                </c:pt>
                <c:pt idx="849">
                  <c:v>21.356639999999999</c:v>
                </c:pt>
                <c:pt idx="850">
                  <c:v>21.250720000000001</c:v>
                </c:pt>
                <c:pt idx="851">
                  <c:v>21.147210000000001</c:v>
                </c:pt>
                <c:pt idx="852">
                  <c:v>21.045950000000001</c:v>
                </c:pt>
                <c:pt idx="853">
                  <c:v>20.942530000000001</c:v>
                </c:pt>
                <c:pt idx="854">
                  <c:v>20.83596</c:v>
                </c:pt>
                <c:pt idx="855">
                  <c:v>20.723279999999999</c:v>
                </c:pt>
                <c:pt idx="856">
                  <c:v>20.612660000000002</c:v>
                </c:pt>
                <c:pt idx="857">
                  <c:v>20.494959999999999</c:v>
                </c:pt>
                <c:pt idx="858">
                  <c:v>20.37567</c:v>
                </c:pt>
                <c:pt idx="859">
                  <c:v>20.26802</c:v>
                </c:pt>
                <c:pt idx="860">
                  <c:v>20.157520000000002</c:v>
                </c:pt>
                <c:pt idx="861">
                  <c:v>20.05462</c:v>
                </c:pt>
                <c:pt idx="862">
                  <c:v>19.959409999999998</c:v>
                </c:pt>
                <c:pt idx="863">
                  <c:v>19.857620000000001</c:v>
                </c:pt>
                <c:pt idx="864">
                  <c:v>19.763590000000001</c:v>
                </c:pt>
                <c:pt idx="865">
                  <c:v>19.679659999999998</c:v>
                </c:pt>
                <c:pt idx="866">
                  <c:v>19.589659999999999</c:v>
                </c:pt>
                <c:pt idx="867">
                  <c:v>19.511009999999999</c:v>
                </c:pt>
                <c:pt idx="868">
                  <c:v>19.429929999999999</c:v>
                </c:pt>
                <c:pt idx="869">
                  <c:v>19.35342</c:v>
                </c:pt>
                <c:pt idx="870">
                  <c:v>19.27732</c:v>
                </c:pt>
                <c:pt idx="871">
                  <c:v>19.200299999999999</c:v>
                </c:pt>
                <c:pt idx="872">
                  <c:v>19.124379999999999</c:v>
                </c:pt>
                <c:pt idx="873">
                  <c:v>19.037269999999999</c:v>
                </c:pt>
                <c:pt idx="874">
                  <c:v>18.953479999999999</c:v>
                </c:pt>
                <c:pt idx="875">
                  <c:v>18.86805</c:v>
                </c:pt>
                <c:pt idx="876">
                  <c:v>18.77694</c:v>
                </c:pt>
                <c:pt idx="877">
                  <c:v>18.68666</c:v>
                </c:pt>
                <c:pt idx="878">
                  <c:v>18.610469999999999</c:v>
                </c:pt>
                <c:pt idx="879">
                  <c:v>18.530110000000001</c:v>
                </c:pt>
                <c:pt idx="880">
                  <c:v>18.457149999999999</c:v>
                </c:pt>
                <c:pt idx="881">
                  <c:v>18.383980000000001</c:v>
                </c:pt>
                <c:pt idx="882">
                  <c:v>18.316990000000001</c:v>
                </c:pt>
                <c:pt idx="883">
                  <c:v>18.242740000000001</c:v>
                </c:pt>
                <c:pt idx="884">
                  <c:v>18.172779999999999</c:v>
                </c:pt>
                <c:pt idx="885">
                  <c:v>18.10455</c:v>
                </c:pt>
                <c:pt idx="886">
                  <c:v>18.025369999999999</c:v>
                </c:pt>
                <c:pt idx="887">
                  <c:v>17.943950000000001</c:v>
                </c:pt>
                <c:pt idx="888">
                  <c:v>17.858000000000001</c:v>
                </c:pt>
                <c:pt idx="889">
                  <c:v>17.763339999999999</c:v>
                </c:pt>
                <c:pt idx="890">
                  <c:v>17.661490000000001</c:v>
                </c:pt>
                <c:pt idx="891">
                  <c:v>17.565349999999999</c:v>
                </c:pt>
                <c:pt idx="892">
                  <c:v>17.45711</c:v>
                </c:pt>
                <c:pt idx="893">
                  <c:v>17.347760000000001</c:v>
                </c:pt>
                <c:pt idx="894">
                  <c:v>17.241759999999999</c:v>
                </c:pt>
                <c:pt idx="895">
                  <c:v>17.115960000000001</c:v>
                </c:pt>
                <c:pt idx="896">
                  <c:v>16.99728</c:v>
                </c:pt>
                <c:pt idx="897">
                  <c:v>16.877890000000001</c:v>
                </c:pt>
                <c:pt idx="898">
                  <c:v>16.7575</c:v>
                </c:pt>
                <c:pt idx="899">
                  <c:v>16.648060000000001</c:v>
                </c:pt>
                <c:pt idx="900">
                  <c:v>16.54738</c:v>
                </c:pt>
                <c:pt idx="901">
                  <c:v>16.466950000000001</c:v>
                </c:pt>
                <c:pt idx="902">
                  <c:v>16.399159999999998</c:v>
                </c:pt>
                <c:pt idx="903">
                  <c:v>16.345700000000001</c:v>
                </c:pt>
                <c:pt idx="904">
                  <c:v>16.298159999999999</c:v>
                </c:pt>
                <c:pt idx="905">
                  <c:v>16.244070000000001</c:v>
                </c:pt>
                <c:pt idx="906">
                  <c:v>16.189029999999999</c:v>
                </c:pt>
                <c:pt idx="907">
                  <c:v>16.117719999999998</c:v>
                </c:pt>
                <c:pt idx="908">
                  <c:v>16.034410000000001</c:v>
                </c:pt>
                <c:pt idx="909">
                  <c:v>15.94497</c:v>
                </c:pt>
                <c:pt idx="910">
                  <c:v>15.862550000000001</c:v>
                </c:pt>
                <c:pt idx="911">
                  <c:v>15.78431</c:v>
                </c:pt>
                <c:pt idx="912">
                  <c:v>15.716530000000001</c:v>
                </c:pt>
                <c:pt idx="913">
                  <c:v>15.663449999999999</c:v>
                </c:pt>
                <c:pt idx="914">
                  <c:v>15.618650000000001</c:v>
                </c:pt>
                <c:pt idx="915">
                  <c:v>15.58263</c:v>
                </c:pt>
                <c:pt idx="916">
                  <c:v>15.549860000000001</c:v>
                </c:pt>
                <c:pt idx="917">
                  <c:v>15.511559999999999</c:v>
                </c:pt>
                <c:pt idx="918">
                  <c:v>15.47007</c:v>
                </c:pt>
                <c:pt idx="919">
                  <c:v>15.416600000000001</c:v>
                </c:pt>
                <c:pt idx="920">
                  <c:v>15.345890000000001</c:v>
                </c:pt>
                <c:pt idx="921">
                  <c:v>15.262219999999999</c:v>
                </c:pt>
                <c:pt idx="922">
                  <c:v>15.160399999999999</c:v>
                </c:pt>
                <c:pt idx="923">
                  <c:v>15.05278</c:v>
                </c:pt>
                <c:pt idx="924">
                  <c:v>14.934430000000001</c:v>
                </c:pt>
                <c:pt idx="925">
                  <c:v>14.8157</c:v>
                </c:pt>
                <c:pt idx="926">
                  <c:v>14.695320000000001</c:v>
                </c:pt>
                <c:pt idx="927">
                  <c:v>14.57676</c:v>
                </c:pt>
                <c:pt idx="928">
                  <c:v>14.46646</c:v>
                </c:pt>
                <c:pt idx="929">
                  <c:v>14.36805</c:v>
                </c:pt>
                <c:pt idx="930">
                  <c:v>14.28858</c:v>
                </c:pt>
                <c:pt idx="931">
                  <c:v>14.21391</c:v>
                </c:pt>
                <c:pt idx="932">
                  <c:v>14.16301</c:v>
                </c:pt>
                <c:pt idx="933">
                  <c:v>14.126670000000001</c:v>
                </c:pt>
                <c:pt idx="934">
                  <c:v>14.103020000000001</c:v>
                </c:pt>
                <c:pt idx="935">
                  <c:v>14.087490000000001</c:v>
                </c:pt>
                <c:pt idx="936">
                  <c:v>14.07602</c:v>
                </c:pt>
                <c:pt idx="937">
                  <c:v>14.06265</c:v>
                </c:pt>
                <c:pt idx="938">
                  <c:v>14.04067</c:v>
                </c:pt>
                <c:pt idx="939">
                  <c:v>14.012269999999999</c:v>
                </c:pt>
                <c:pt idx="940">
                  <c:v>13.97207</c:v>
                </c:pt>
                <c:pt idx="941">
                  <c:v>13.92492</c:v>
                </c:pt>
                <c:pt idx="942">
                  <c:v>13.87121</c:v>
                </c:pt>
                <c:pt idx="943">
                  <c:v>13.805110000000001</c:v>
                </c:pt>
                <c:pt idx="944">
                  <c:v>13.73738</c:v>
                </c:pt>
                <c:pt idx="945">
                  <c:v>13.66217</c:v>
                </c:pt>
                <c:pt idx="946">
                  <c:v>13.58357</c:v>
                </c:pt>
                <c:pt idx="947">
                  <c:v>13.49559</c:v>
                </c:pt>
                <c:pt idx="948">
                  <c:v>13.406599999999999</c:v>
                </c:pt>
                <c:pt idx="949">
                  <c:v>13.320309999999999</c:v>
                </c:pt>
                <c:pt idx="950">
                  <c:v>13.226380000000001</c:v>
                </c:pt>
                <c:pt idx="951">
                  <c:v>13.13491</c:v>
                </c:pt>
                <c:pt idx="952">
                  <c:v>13.049860000000001</c:v>
                </c:pt>
                <c:pt idx="953">
                  <c:v>12.96552</c:v>
                </c:pt>
                <c:pt idx="954">
                  <c:v>12.887890000000001</c:v>
                </c:pt>
                <c:pt idx="955">
                  <c:v>12.814719999999999</c:v>
                </c:pt>
                <c:pt idx="956">
                  <c:v>12.74187</c:v>
                </c:pt>
                <c:pt idx="957">
                  <c:v>12.66771</c:v>
                </c:pt>
                <c:pt idx="958">
                  <c:v>12.59801</c:v>
                </c:pt>
                <c:pt idx="959">
                  <c:v>12.51352</c:v>
                </c:pt>
                <c:pt idx="960">
                  <c:v>12.4351</c:v>
                </c:pt>
                <c:pt idx="961">
                  <c:v>12.3514</c:v>
                </c:pt>
                <c:pt idx="962">
                  <c:v>12.26843</c:v>
                </c:pt>
                <c:pt idx="963">
                  <c:v>12.179119999999999</c:v>
                </c:pt>
                <c:pt idx="964">
                  <c:v>12.09169</c:v>
                </c:pt>
                <c:pt idx="965">
                  <c:v>12.00595</c:v>
                </c:pt>
                <c:pt idx="966">
                  <c:v>11.915889999999999</c:v>
                </c:pt>
                <c:pt idx="967">
                  <c:v>11.831490000000001</c:v>
                </c:pt>
                <c:pt idx="968">
                  <c:v>11.75145</c:v>
                </c:pt>
                <c:pt idx="969">
                  <c:v>11.66466</c:v>
                </c:pt>
                <c:pt idx="970">
                  <c:v>11.58287</c:v>
                </c:pt>
                <c:pt idx="971">
                  <c:v>11.508369999999999</c:v>
                </c:pt>
                <c:pt idx="972">
                  <c:v>11.416880000000001</c:v>
                </c:pt>
                <c:pt idx="973">
                  <c:v>11.33582</c:v>
                </c:pt>
                <c:pt idx="974">
                  <c:v>11.251720000000001</c:v>
                </c:pt>
                <c:pt idx="975">
                  <c:v>11.163830000000001</c:v>
                </c:pt>
                <c:pt idx="976">
                  <c:v>11.07836</c:v>
                </c:pt>
                <c:pt idx="977">
                  <c:v>10.98917</c:v>
                </c:pt>
                <c:pt idx="978">
                  <c:v>10.898149999999999</c:v>
                </c:pt>
                <c:pt idx="979">
                  <c:v>10.802770000000001</c:v>
                </c:pt>
                <c:pt idx="980">
                  <c:v>10.70872</c:v>
                </c:pt>
                <c:pt idx="981">
                  <c:v>10.616110000000001</c:v>
                </c:pt>
                <c:pt idx="982">
                  <c:v>10.52495</c:v>
                </c:pt>
                <c:pt idx="983">
                  <c:v>10.432410000000001</c:v>
                </c:pt>
                <c:pt idx="984">
                  <c:v>10.341200000000001</c:v>
                </c:pt>
                <c:pt idx="985">
                  <c:v>10.245810000000001</c:v>
                </c:pt>
                <c:pt idx="986">
                  <c:v>10.151669999999999</c:v>
                </c:pt>
                <c:pt idx="987">
                  <c:v>10.061019999999999</c:v>
                </c:pt>
                <c:pt idx="988">
                  <c:v>9.9712200000000006</c:v>
                </c:pt>
                <c:pt idx="989">
                  <c:v>9.8814799999999998</c:v>
                </c:pt>
                <c:pt idx="990">
                  <c:v>9.7927300000000006</c:v>
                </c:pt>
                <c:pt idx="991">
                  <c:v>9.7001799999999996</c:v>
                </c:pt>
                <c:pt idx="992">
                  <c:v>9.6148799999999994</c:v>
                </c:pt>
                <c:pt idx="993">
                  <c:v>9.5261899999999997</c:v>
                </c:pt>
                <c:pt idx="994">
                  <c:v>9.4473199999999995</c:v>
                </c:pt>
                <c:pt idx="995">
                  <c:v>9.3616399999999995</c:v>
                </c:pt>
                <c:pt idx="996">
                  <c:v>9.2834500000000002</c:v>
                </c:pt>
                <c:pt idx="997">
                  <c:v>9.1998700000000007</c:v>
                </c:pt>
                <c:pt idx="998">
                  <c:v>9.1170899999999993</c:v>
                </c:pt>
                <c:pt idx="999">
                  <c:v>9.0371000000000006</c:v>
                </c:pt>
                <c:pt idx="1000">
                  <c:v>8.95594</c:v>
                </c:pt>
                <c:pt idx="1001">
                  <c:v>8.8712700000000009</c:v>
                </c:pt>
                <c:pt idx="1002">
                  <c:v>8.7880800000000008</c:v>
                </c:pt>
                <c:pt idx="1003">
                  <c:v>8.7046299999999999</c:v>
                </c:pt>
                <c:pt idx="1004">
                  <c:v>8.6195000000000004</c:v>
                </c:pt>
                <c:pt idx="1005">
                  <c:v>8.5311800000000009</c:v>
                </c:pt>
                <c:pt idx="1006">
                  <c:v>8.4449400000000008</c:v>
                </c:pt>
                <c:pt idx="1007">
                  <c:v>8.3596199999999996</c:v>
                </c:pt>
                <c:pt idx="1008">
                  <c:v>8.2752400000000002</c:v>
                </c:pt>
                <c:pt idx="1009">
                  <c:v>8.1884200000000007</c:v>
                </c:pt>
                <c:pt idx="1010">
                  <c:v>8.1024999999999991</c:v>
                </c:pt>
                <c:pt idx="1011">
                  <c:v>8.0148499999999991</c:v>
                </c:pt>
                <c:pt idx="1012">
                  <c:v>7.9312199999999997</c:v>
                </c:pt>
                <c:pt idx="1013">
                  <c:v>7.8528399999999996</c:v>
                </c:pt>
                <c:pt idx="1014">
                  <c:v>7.7735900000000004</c:v>
                </c:pt>
                <c:pt idx="1015">
                  <c:v>7.6920900000000003</c:v>
                </c:pt>
                <c:pt idx="1016">
                  <c:v>7.6180300000000001</c:v>
                </c:pt>
                <c:pt idx="1017">
                  <c:v>7.5394300000000003</c:v>
                </c:pt>
                <c:pt idx="1018">
                  <c:v>7.4621199999999996</c:v>
                </c:pt>
                <c:pt idx="1019">
                  <c:v>7.3891600000000004</c:v>
                </c:pt>
                <c:pt idx="1020">
                  <c:v>7.3175299999999996</c:v>
                </c:pt>
                <c:pt idx="1021">
                  <c:v>7.2425600000000001</c:v>
                </c:pt>
                <c:pt idx="1022">
                  <c:v>7.1687599999999998</c:v>
                </c:pt>
                <c:pt idx="1023">
                  <c:v>7.0955599999999999</c:v>
                </c:pt>
                <c:pt idx="1024">
                  <c:v>7.0193500000000002</c:v>
                </c:pt>
                <c:pt idx="1025">
                  <c:v>6.9443000000000001</c:v>
                </c:pt>
                <c:pt idx="1026">
                  <c:v>6.8669799999999999</c:v>
                </c:pt>
                <c:pt idx="1027">
                  <c:v>6.7923099999999996</c:v>
                </c:pt>
                <c:pt idx="1028">
                  <c:v>6.7142600000000003</c:v>
                </c:pt>
                <c:pt idx="1029">
                  <c:v>6.6368200000000002</c:v>
                </c:pt>
                <c:pt idx="1030">
                  <c:v>6.5578700000000003</c:v>
                </c:pt>
                <c:pt idx="1031">
                  <c:v>6.48048</c:v>
                </c:pt>
                <c:pt idx="1032">
                  <c:v>6.4025499999999997</c:v>
                </c:pt>
                <c:pt idx="1033">
                  <c:v>6.3285400000000003</c:v>
                </c:pt>
                <c:pt idx="1034">
                  <c:v>6.2531499999999998</c:v>
                </c:pt>
                <c:pt idx="1035">
                  <c:v>6.1786599999999998</c:v>
                </c:pt>
                <c:pt idx="1036">
                  <c:v>6.1047700000000003</c:v>
                </c:pt>
                <c:pt idx="1037">
                  <c:v>6.0299399999999999</c:v>
                </c:pt>
                <c:pt idx="1038">
                  <c:v>5.9605499999999996</c:v>
                </c:pt>
                <c:pt idx="1039">
                  <c:v>5.8899900000000001</c:v>
                </c:pt>
                <c:pt idx="1040">
                  <c:v>5.8228200000000001</c:v>
                </c:pt>
                <c:pt idx="1041">
                  <c:v>5.7537099999999999</c:v>
                </c:pt>
                <c:pt idx="1042">
                  <c:v>5.6860600000000003</c:v>
                </c:pt>
                <c:pt idx="1043">
                  <c:v>5.61496</c:v>
                </c:pt>
                <c:pt idx="1044">
                  <c:v>5.5478300000000003</c:v>
                </c:pt>
                <c:pt idx="1045">
                  <c:v>5.4778200000000004</c:v>
                </c:pt>
                <c:pt idx="1046">
                  <c:v>5.41059</c:v>
                </c:pt>
                <c:pt idx="1047">
                  <c:v>5.3385100000000003</c:v>
                </c:pt>
                <c:pt idx="1048">
                  <c:v>5.2732400000000004</c:v>
                </c:pt>
                <c:pt idx="1049">
                  <c:v>5.1992399999999996</c:v>
                </c:pt>
                <c:pt idx="1050">
                  <c:v>5.1250799999999996</c:v>
                </c:pt>
                <c:pt idx="1051">
                  <c:v>5.0613200000000003</c:v>
                </c:pt>
                <c:pt idx="1052">
                  <c:v>4.9898699999999998</c:v>
                </c:pt>
                <c:pt idx="1053">
                  <c:v>4.9182800000000002</c:v>
                </c:pt>
                <c:pt idx="1054">
                  <c:v>4.8475999999999999</c:v>
                </c:pt>
                <c:pt idx="1055">
                  <c:v>4.7733800000000004</c:v>
                </c:pt>
                <c:pt idx="1056">
                  <c:v>4.7049700000000003</c:v>
                </c:pt>
                <c:pt idx="1057">
                  <c:v>4.6349299999999998</c:v>
                </c:pt>
                <c:pt idx="1058">
                  <c:v>4.5743</c:v>
                </c:pt>
                <c:pt idx="1059">
                  <c:v>4.5049799999999998</c:v>
                </c:pt>
                <c:pt idx="1060">
                  <c:v>4.4382099999999998</c:v>
                </c:pt>
                <c:pt idx="1061">
                  <c:v>4.3752199999999997</c:v>
                </c:pt>
                <c:pt idx="1062">
                  <c:v>4.31142</c:v>
                </c:pt>
                <c:pt idx="1063">
                  <c:v>4.2469999999999999</c:v>
                </c:pt>
                <c:pt idx="1064">
                  <c:v>4.1863700000000001</c:v>
                </c:pt>
                <c:pt idx="1065">
                  <c:v>4.1254</c:v>
                </c:pt>
                <c:pt idx="1066">
                  <c:v>4.0650899999999996</c:v>
                </c:pt>
                <c:pt idx="1067">
                  <c:v>4.0066499999999996</c:v>
                </c:pt>
                <c:pt idx="1068">
                  <c:v>3.9426600000000001</c:v>
                </c:pt>
                <c:pt idx="1069">
                  <c:v>3.88157</c:v>
                </c:pt>
                <c:pt idx="1070">
                  <c:v>3.82369</c:v>
                </c:pt>
                <c:pt idx="1071">
                  <c:v>3.7583000000000002</c:v>
                </c:pt>
                <c:pt idx="1072">
                  <c:v>3.6974999999999998</c:v>
                </c:pt>
                <c:pt idx="1073">
                  <c:v>3.6394799999999998</c:v>
                </c:pt>
                <c:pt idx="1074">
                  <c:v>3.57897</c:v>
                </c:pt>
                <c:pt idx="1075">
                  <c:v>3.51729</c:v>
                </c:pt>
                <c:pt idx="1076">
                  <c:v>3.45627</c:v>
                </c:pt>
                <c:pt idx="1077">
                  <c:v>3.3997199999999999</c:v>
                </c:pt>
                <c:pt idx="1078">
                  <c:v>3.3386499999999999</c:v>
                </c:pt>
                <c:pt idx="1079">
                  <c:v>3.2822300000000002</c:v>
                </c:pt>
                <c:pt idx="1080">
                  <c:v>3.2252700000000001</c:v>
                </c:pt>
                <c:pt idx="1081">
                  <c:v>3.1686700000000001</c:v>
                </c:pt>
                <c:pt idx="1082">
                  <c:v>3.11063</c:v>
                </c:pt>
                <c:pt idx="1083">
                  <c:v>3.0608599999999999</c:v>
                </c:pt>
                <c:pt idx="1084">
                  <c:v>3.0090599999999998</c:v>
                </c:pt>
                <c:pt idx="1085">
                  <c:v>2.9577399999999998</c:v>
                </c:pt>
                <c:pt idx="1086">
                  <c:v>2.9070499999999999</c:v>
                </c:pt>
                <c:pt idx="1087">
                  <c:v>2.8554300000000001</c:v>
                </c:pt>
                <c:pt idx="1088">
                  <c:v>2.8028300000000002</c:v>
                </c:pt>
                <c:pt idx="1089">
                  <c:v>2.7563900000000001</c:v>
                </c:pt>
                <c:pt idx="1090">
                  <c:v>2.7080099999999998</c:v>
                </c:pt>
                <c:pt idx="1091">
                  <c:v>2.6588099999999999</c:v>
                </c:pt>
                <c:pt idx="1092">
                  <c:v>2.6094499999999998</c:v>
                </c:pt>
                <c:pt idx="1093">
                  <c:v>2.55999</c:v>
                </c:pt>
                <c:pt idx="1094">
                  <c:v>2.5118900000000002</c:v>
                </c:pt>
                <c:pt idx="1095">
                  <c:v>2.4643999999999999</c:v>
                </c:pt>
                <c:pt idx="1096">
                  <c:v>2.41845</c:v>
                </c:pt>
                <c:pt idx="1097">
                  <c:v>2.3722699999999999</c:v>
                </c:pt>
                <c:pt idx="1098">
                  <c:v>2.3240099999999999</c:v>
                </c:pt>
                <c:pt idx="1099">
                  <c:v>2.2804899999999999</c:v>
                </c:pt>
                <c:pt idx="1100">
                  <c:v>2.2332200000000002</c:v>
                </c:pt>
                <c:pt idx="1101">
                  <c:v>2.1931600000000002</c:v>
                </c:pt>
                <c:pt idx="1102">
                  <c:v>2.1477900000000001</c:v>
                </c:pt>
                <c:pt idx="1103">
                  <c:v>2.1077599999999999</c:v>
                </c:pt>
                <c:pt idx="1104">
                  <c:v>2.0698699999999999</c:v>
                </c:pt>
                <c:pt idx="1105">
                  <c:v>2.03165</c:v>
                </c:pt>
                <c:pt idx="1106">
                  <c:v>1.9923900000000001</c:v>
                </c:pt>
                <c:pt idx="1107">
                  <c:v>1.95842</c:v>
                </c:pt>
                <c:pt idx="1108">
                  <c:v>1.9213499999999999</c:v>
                </c:pt>
                <c:pt idx="1109">
                  <c:v>1.8863399999999999</c:v>
                </c:pt>
                <c:pt idx="1110">
                  <c:v>1.84972</c:v>
                </c:pt>
                <c:pt idx="1111">
                  <c:v>1.8148</c:v>
                </c:pt>
                <c:pt idx="1112">
                  <c:v>1.7819100000000001</c:v>
                </c:pt>
                <c:pt idx="1113">
                  <c:v>1.74634</c:v>
                </c:pt>
                <c:pt idx="1114">
                  <c:v>1.7127399999999999</c:v>
                </c:pt>
                <c:pt idx="1115">
                  <c:v>1.6794800000000001</c:v>
                </c:pt>
                <c:pt idx="1116">
                  <c:v>1.6449</c:v>
                </c:pt>
                <c:pt idx="1117">
                  <c:v>1.61212</c:v>
                </c:pt>
                <c:pt idx="1118">
                  <c:v>1.58009</c:v>
                </c:pt>
                <c:pt idx="1119">
                  <c:v>1.5484800000000001</c:v>
                </c:pt>
                <c:pt idx="1120">
                  <c:v>1.5149300000000001</c:v>
                </c:pt>
                <c:pt idx="1121">
                  <c:v>1.48742</c:v>
                </c:pt>
                <c:pt idx="1122">
                  <c:v>1.4594400000000001</c:v>
                </c:pt>
                <c:pt idx="1123">
                  <c:v>1.4335</c:v>
                </c:pt>
                <c:pt idx="1124">
                  <c:v>1.4069199999999999</c:v>
                </c:pt>
                <c:pt idx="1125">
                  <c:v>1.37768</c:v>
                </c:pt>
                <c:pt idx="1126">
                  <c:v>1.3537600000000001</c:v>
                </c:pt>
                <c:pt idx="1127">
                  <c:v>1.32928</c:v>
                </c:pt>
                <c:pt idx="1128">
                  <c:v>1.3079700000000001</c:v>
                </c:pt>
                <c:pt idx="1129">
                  <c:v>1.2829600000000001</c:v>
                </c:pt>
                <c:pt idx="1130">
                  <c:v>1.2582800000000001</c:v>
                </c:pt>
                <c:pt idx="1131">
                  <c:v>1.2354400000000001</c:v>
                </c:pt>
                <c:pt idx="1132">
                  <c:v>1.2117500000000001</c:v>
                </c:pt>
                <c:pt idx="1133">
                  <c:v>1.19025</c:v>
                </c:pt>
                <c:pt idx="1134">
                  <c:v>1.1688400000000001</c:v>
                </c:pt>
                <c:pt idx="1135">
                  <c:v>1.14737</c:v>
                </c:pt>
                <c:pt idx="1136">
                  <c:v>1.1277299999999999</c:v>
                </c:pt>
                <c:pt idx="1137">
                  <c:v>1.1041300000000001</c:v>
                </c:pt>
                <c:pt idx="1138">
                  <c:v>1.08101</c:v>
                </c:pt>
                <c:pt idx="1139">
                  <c:v>1.0595399999999999</c:v>
                </c:pt>
                <c:pt idx="1140">
                  <c:v>1.04176</c:v>
                </c:pt>
                <c:pt idx="1141">
                  <c:v>1.02257</c:v>
                </c:pt>
                <c:pt idx="1142">
                  <c:v>1.0040100000000001</c:v>
                </c:pt>
                <c:pt idx="1143">
                  <c:v>0.98443000000000003</c:v>
                </c:pt>
                <c:pt idx="1144">
                  <c:v>0.97014</c:v>
                </c:pt>
                <c:pt idx="1145">
                  <c:v>0.95120000000000005</c:v>
                </c:pt>
                <c:pt idx="1146">
                  <c:v>0.93522000000000005</c:v>
                </c:pt>
                <c:pt idx="1147">
                  <c:v>0.91737999999999997</c:v>
                </c:pt>
                <c:pt idx="1148">
                  <c:v>0.90456999999999999</c:v>
                </c:pt>
                <c:pt idx="1149">
                  <c:v>0.88648000000000005</c:v>
                </c:pt>
                <c:pt idx="1150">
                  <c:v>0.87178999999999995</c:v>
                </c:pt>
                <c:pt idx="1151">
                  <c:v>0.85236999999999996</c:v>
                </c:pt>
                <c:pt idx="1152">
                  <c:v>0.83818000000000004</c:v>
                </c:pt>
                <c:pt idx="1153">
                  <c:v>0.82238</c:v>
                </c:pt>
                <c:pt idx="1154">
                  <c:v>0.80774999999999997</c:v>
                </c:pt>
                <c:pt idx="1155">
                  <c:v>0.78973000000000004</c:v>
                </c:pt>
                <c:pt idx="1156">
                  <c:v>0.77576000000000001</c:v>
                </c:pt>
                <c:pt idx="1157">
                  <c:v>0.76143000000000005</c:v>
                </c:pt>
                <c:pt idx="1158">
                  <c:v>0.74451999999999996</c:v>
                </c:pt>
                <c:pt idx="1159">
                  <c:v>0.73089999999999999</c:v>
                </c:pt>
                <c:pt idx="1160">
                  <c:v>0.71933000000000002</c:v>
                </c:pt>
                <c:pt idx="1161">
                  <c:v>0.70562999999999998</c:v>
                </c:pt>
                <c:pt idx="1162">
                  <c:v>0.69288000000000005</c:v>
                </c:pt>
                <c:pt idx="1163">
                  <c:v>0.67945999999999995</c:v>
                </c:pt>
                <c:pt idx="1164">
                  <c:v>0.66657</c:v>
                </c:pt>
                <c:pt idx="1165">
                  <c:v>0.65417000000000003</c:v>
                </c:pt>
                <c:pt idx="1166">
                  <c:v>0.63795999999999997</c:v>
                </c:pt>
                <c:pt idx="1167">
                  <c:v>0.63078000000000001</c:v>
                </c:pt>
                <c:pt idx="1168">
                  <c:v>0.61363000000000001</c:v>
                </c:pt>
                <c:pt idx="1169">
                  <c:v>0.60250999999999999</c:v>
                </c:pt>
                <c:pt idx="1170">
                  <c:v>0.58957000000000004</c:v>
                </c:pt>
                <c:pt idx="1171">
                  <c:v>0.57950000000000002</c:v>
                </c:pt>
                <c:pt idx="1172">
                  <c:v>0.56396999999999997</c:v>
                </c:pt>
                <c:pt idx="1173">
                  <c:v>0.55303999999999998</c:v>
                </c:pt>
                <c:pt idx="1174">
                  <c:v>0.54247000000000001</c:v>
                </c:pt>
                <c:pt idx="1175">
                  <c:v>0.53351000000000004</c:v>
                </c:pt>
                <c:pt idx="1176">
                  <c:v>0.52056999999999998</c:v>
                </c:pt>
                <c:pt idx="1177">
                  <c:v>0.50561999999999996</c:v>
                </c:pt>
                <c:pt idx="1178">
                  <c:v>0.49786999999999998</c:v>
                </c:pt>
                <c:pt idx="1179">
                  <c:v>0.48522999999999999</c:v>
                </c:pt>
                <c:pt idx="1180">
                  <c:v>0.47595999999999999</c:v>
                </c:pt>
                <c:pt idx="1181">
                  <c:v>0.46584999999999999</c:v>
                </c:pt>
                <c:pt idx="1182">
                  <c:v>0.45551000000000003</c:v>
                </c:pt>
                <c:pt idx="1183">
                  <c:v>0.44635999999999998</c:v>
                </c:pt>
                <c:pt idx="1184">
                  <c:v>0.43425000000000002</c:v>
                </c:pt>
                <c:pt idx="1185">
                  <c:v>0.42464000000000002</c:v>
                </c:pt>
                <c:pt idx="1186">
                  <c:v>0.41316000000000003</c:v>
                </c:pt>
                <c:pt idx="1187">
                  <c:v>0.40355999999999997</c:v>
                </c:pt>
                <c:pt idx="1188">
                  <c:v>0.39176</c:v>
                </c:pt>
                <c:pt idx="1189">
                  <c:v>0.37894</c:v>
                </c:pt>
                <c:pt idx="1190">
                  <c:v>0.37480000000000002</c:v>
                </c:pt>
                <c:pt idx="1191">
                  <c:v>0.36185</c:v>
                </c:pt>
                <c:pt idx="1192">
                  <c:v>0.35038999999999998</c:v>
                </c:pt>
                <c:pt idx="1193">
                  <c:v>0.34228999999999998</c:v>
                </c:pt>
                <c:pt idx="1194">
                  <c:v>0.33350000000000002</c:v>
                </c:pt>
                <c:pt idx="1195">
                  <c:v>0.32328000000000001</c:v>
                </c:pt>
                <c:pt idx="1196">
                  <c:v>0.31345000000000001</c:v>
                </c:pt>
                <c:pt idx="1197">
                  <c:v>0.30224000000000001</c:v>
                </c:pt>
                <c:pt idx="1198">
                  <c:v>0.29491000000000001</c:v>
                </c:pt>
                <c:pt idx="1199">
                  <c:v>0.28978999999999999</c:v>
                </c:pt>
                <c:pt idx="1200">
                  <c:v>0.27851999999999999</c:v>
                </c:pt>
                <c:pt idx="1201">
                  <c:v>0.26756000000000002</c:v>
                </c:pt>
                <c:pt idx="1202">
                  <c:v>0.25774000000000002</c:v>
                </c:pt>
                <c:pt idx="1203">
                  <c:v>0.25345000000000001</c:v>
                </c:pt>
                <c:pt idx="1204">
                  <c:v>0.24537999999999999</c:v>
                </c:pt>
                <c:pt idx="1205">
                  <c:v>0.23601</c:v>
                </c:pt>
                <c:pt idx="1206">
                  <c:v>0.22631999999999999</c:v>
                </c:pt>
                <c:pt idx="1207">
                  <c:v>0.21783</c:v>
                </c:pt>
                <c:pt idx="1208">
                  <c:v>0.21715999999999999</c:v>
                </c:pt>
                <c:pt idx="1209">
                  <c:v>0.20305000000000001</c:v>
                </c:pt>
                <c:pt idx="1210">
                  <c:v>0.20055999999999999</c:v>
                </c:pt>
                <c:pt idx="1211">
                  <c:v>0.19311</c:v>
                </c:pt>
                <c:pt idx="1212">
                  <c:v>0.18983</c:v>
                </c:pt>
                <c:pt idx="1213">
                  <c:v>0.17765</c:v>
                </c:pt>
                <c:pt idx="1214">
                  <c:v>0.17607</c:v>
                </c:pt>
                <c:pt idx="1215">
                  <c:v>0.16871</c:v>
                </c:pt>
                <c:pt idx="1216">
                  <c:v>0.16113</c:v>
                </c:pt>
                <c:pt idx="1217">
                  <c:v>0.16136</c:v>
                </c:pt>
                <c:pt idx="1218">
                  <c:v>0.15346000000000001</c:v>
                </c:pt>
                <c:pt idx="1219">
                  <c:v>0.14901</c:v>
                </c:pt>
                <c:pt idx="1220">
                  <c:v>0.14244999999999999</c:v>
                </c:pt>
                <c:pt idx="1221">
                  <c:v>0.13729</c:v>
                </c:pt>
                <c:pt idx="1222">
                  <c:v>0.13081000000000001</c:v>
                </c:pt>
                <c:pt idx="1223">
                  <c:v>0.13050999999999999</c:v>
                </c:pt>
                <c:pt idx="1224">
                  <c:v>0.12441000000000001</c:v>
                </c:pt>
                <c:pt idx="1225">
                  <c:v>0.12151000000000001</c:v>
                </c:pt>
                <c:pt idx="1226">
                  <c:v>0.11673</c:v>
                </c:pt>
                <c:pt idx="1227">
                  <c:v>0.11341</c:v>
                </c:pt>
                <c:pt idx="1228">
                  <c:v>0.11022</c:v>
                </c:pt>
                <c:pt idx="1229">
                  <c:v>0.10785</c:v>
                </c:pt>
                <c:pt idx="1230">
                  <c:v>0.10366</c:v>
                </c:pt>
                <c:pt idx="1231">
                  <c:v>9.8430000000000004E-2</c:v>
                </c:pt>
                <c:pt idx="1232">
                  <c:v>9.4780000000000003E-2</c:v>
                </c:pt>
                <c:pt idx="1233">
                  <c:v>9.1249999999999998E-2</c:v>
                </c:pt>
                <c:pt idx="1234">
                  <c:v>8.9959999999999998E-2</c:v>
                </c:pt>
                <c:pt idx="1235">
                  <c:v>9.1880000000000003E-2</c:v>
                </c:pt>
                <c:pt idx="1236">
                  <c:v>8.5750000000000007E-2</c:v>
                </c:pt>
                <c:pt idx="1237">
                  <c:v>8.1769999999999995E-2</c:v>
                </c:pt>
                <c:pt idx="1238">
                  <c:v>8.2229999999999998E-2</c:v>
                </c:pt>
                <c:pt idx="1239">
                  <c:v>7.7429999999999999E-2</c:v>
                </c:pt>
                <c:pt idx="1240">
                  <c:v>7.4190000000000006E-2</c:v>
                </c:pt>
                <c:pt idx="1241">
                  <c:v>7.4380000000000002E-2</c:v>
                </c:pt>
                <c:pt idx="1242">
                  <c:v>7.0970000000000005E-2</c:v>
                </c:pt>
                <c:pt idx="1243">
                  <c:v>6.8659999999999999E-2</c:v>
                </c:pt>
                <c:pt idx="1244">
                  <c:v>6.8390000000000006E-2</c:v>
                </c:pt>
                <c:pt idx="1245">
                  <c:v>6.7269999999999996E-2</c:v>
                </c:pt>
                <c:pt idx="1246">
                  <c:v>6.7540000000000003E-2</c:v>
                </c:pt>
                <c:pt idx="1247">
                  <c:v>6.2539999999999998E-2</c:v>
                </c:pt>
                <c:pt idx="1248">
                  <c:v>6.0060000000000002E-2</c:v>
                </c:pt>
                <c:pt idx="1249">
                  <c:v>5.951E-2</c:v>
                </c:pt>
                <c:pt idx="1250">
                  <c:v>5.7419999999999999E-2</c:v>
                </c:pt>
                <c:pt idx="1251">
                  <c:v>5.645E-2</c:v>
                </c:pt>
                <c:pt idx="1252">
                  <c:v>5.6680000000000001E-2</c:v>
                </c:pt>
                <c:pt idx="1253">
                  <c:v>5.4190000000000002E-2</c:v>
                </c:pt>
                <c:pt idx="1254">
                  <c:v>5.3260000000000002E-2</c:v>
                </c:pt>
                <c:pt idx="1255">
                  <c:v>5.3659999999999999E-2</c:v>
                </c:pt>
                <c:pt idx="1256">
                  <c:v>5.0290000000000001E-2</c:v>
                </c:pt>
                <c:pt idx="1257">
                  <c:v>4.8739999999999999E-2</c:v>
                </c:pt>
                <c:pt idx="1258">
                  <c:v>4.8320000000000002E-2</c:v>
                </c:pt>
                <c:pt idx="1259">
                  <c:v>4.7509999999999997E-2</c:v>
                </c:pt>
                <c:pt idx="1260">
                  <c:v>4.5749999999999999E-2</c:v>
                </c:pt>
                <c:pt idx="1261">
                  <c:v>4.8259999999999997E-2</c:v>
                </c:pt>
                <c:pt idx="1262">
                  <c:v>4.521E-2</c:v>
                </c:pt>
                <c:pt idx="1263">
                  <c:v>4.3389999999999998E-2</c:v>
                </c:pt>
                <c:pt idx="1264">
                  <c:v>4.5400000000000003E-2</c:v>
                </c:pt>
                <c:pt idx="1265">
                  <c:v>4.6249999999999999E-2</c:v>
                </c:pt>
                <c:pt idx="1266">
                  <c:v>4.2430000000000002E-2</c:v>
                </c:pt>
                <c:pt idx="1267">
                  <c:v>4.4049999999999999E-2</c:v>
                </c:pt>
                <c:pt idx="1268">
                  <c:v>4.0820000000000002E-2</c:v>
                </c:pt>
                <c:pt idx="1269">
                  <c:v>4.122E-2</c:v>
                </c:pt>
                <c:pt idx="1270">
                  <c:v>4.0500000000000001E-2</c:v>
                </c:pt>
                <c:pt idx="1271">
                  <c:v>3.8769999999999999E-2</c:v>
                </c:pt>
                <c:pt idx="1272">
                  <c:v>4.1340000000000002E-2</c:v>
                </c:pt>
                <c:pt idx="1273">
                  <c:v>3.6020000000000003E-2</c:v>
                </c:pt>
                <c:pt idx="1274">
                  <c:v>3.5900000000000001E-2</c:v>
                </c:pt>
                <c:pt idx="1275">
                  <c:v>3.737E-2</c:v>
                </c:pt>
                <c:pt idx="1276">
                  <c:v>3.6159999999999998E-2</c:v>
                </c:pt>
                <c:pt idx="1277">
                  <c:v>3.567E-2</c:v>
                </c:pt>
                <c:pt idx="1278">
                  <c:v>3.4590000000000003E-2</c:v>
                </c:pt>
                <c:pt idx="1279">
                  <c:v>3.4599999999999999E-2</c:v>
                </c:pt>
                <c:pt idx="1280">
                  <c:v>3.6580000000000001E-2</c:v>
                </c:pt>
                <c:pt idx="1281">
                  <c:v>3.3779999999999998E-2</c:v>
                </c:pt>
                <c:pt idx="1282">
                  <c:v>3.3480000000000003E-2</c:v>
                </c:pt>
                <c:pt idx="1283">
                  <c:v>3.415E-2</c:v>
                </c:pt>
                <c:pt idx="1284">
                  <c:v>3.6389999999999999E-2</c:v>
                </c:pt>
                <c:pt idx="1285">
                  <c:v>3.1179999999999999E-2</c:v>
                </c:pt>
                <c:pt idx="1286">
                  <c:v>3.261E-2</c:v>
                </c:pt>
                <c:pt idx="1287">
                  <c:v>2.836E-2</c:v>
                </c:pt>
                <c:pt idx="1288">
                  <c:v>3.0280000000000001E-2</c:v>
                </c:pt>
                <c:pt idx="1289">
                  <c:v>3.177E-2</c:v>
                </c:pt>
                <c:pt idx="1290">
                  <c:v>3.1399999999999997E-2</c:v>
                </c:pt>
                <c:pt idx="1291">
                  <c:v>3.3180000000000001E-2</c:v>
                </c:pt>
                <c:pt idx="1292">
                  <c:v>3.0599999999999999E-2</c:v>
                </c:pt>
                <c:pt idx="1293">
                  <c:v>3.0040000000000001E-2</c:v>
                </c:pt>
                <c:pt idx="1294">
                  <c:v>2.896E-2</c:v>
                </c:pt>
                <c:pt idx="1295">
                  <c:v>3.2410000000000001E-2</c:v>
                </c:pt>
                <c:pt idx="1296">
                  <c:v>2.998E-2</c:v>
                </c:pt>
                <c:pt idx="1297">
                  <c:v>2.894E-2</c:v>
                </c:pt>
                <c:pt idx="1298">
                  <c:v>2.971E-2</c:v>
                </c:pt>
                <c:pt idx="1299">
                  <c:v>3.1140000000000001E-2</c:v>
                </c:pt>
                <c:pt idx="1300">
                  <c:v>2.9409999999999999E-2</c:v>
                </c:pt>
                <c:pt idx="1301">
                  <c:v>2.7369999999999998E-2</c:v>
                </c:pt>
                <c:pt idx="1302">
                  <c:v>2.9960000000000001E-2</c:v>
                </c:pt>
                <c:pt idx="1303">
                  <c:v>2.9010000000000001E-2</c:v>
                </c:pt>
                <c:pt idx="1304">
                  <c:v>2.6599999999999999E-2</c:v>
                </c:pt>
                <c:pt idx="1305">
                  <c:v>2.7539999999999999E-2</c:v>
                </c:pt>
                <c:pt idx="1306">
                  <c:v>2.9340000000000001E-2</c:v>
                </c:pt>
                <c:pt idx="1307">
                  <c:v>2.853E-2</c:v>
                </c:pt>
                <c:pt idx="1308">
                  <c:v>2.8670000000000001E-2</c:v>
                </c:pt>
                <c:pt idx="1309">
                  <c:v>2.9190000000000001E-2</c:v>
                </c:pt>
                <c:pt idx="1310">
                  <c:v>2.8819999999999998E-2</c:v>
                </c:pt>
                <c:pt idx="1311">
                  <c:v>2.6620000000000001E-2</c:v>
                </c:pt>
                <c:pt idx="1312">
                  <c:v>2.6540000000000001E-2</c:v>
                </c:pt>
                <c:pt idx="1313">
                  <c:v>2.7900000000000001E-2</c:v>
                </c:pt>
                <c:pt idx="1314">
                  <c:v>2.8299999999999999E-2</c:v>
                </c:pt>
                <c:pt idx="1315">
                  <c:v>2.827E-2</c:v>
                </c:pt>
                <c:pt idx="1316">
                  <c:v>2.622E-2</c:v>
                </c:pt>
                <c:pt idx="1317">
                  <c:v>2.751E-2</c:v>
                </c:pt>
                <c:pt idx="1318">
                  <c:v>2.4850000000000001E-2</c:v>
                </c:pt>
                <c:pt idx="1319">
                  <c:v>2.809E-2</c:v>
                </c:pt>
                <c:pt idx="1320">
                  <c:v>2.5770000000000001E-2</c:v>
                </c:pt>
                <c:pt idx="1321">
                  <c:v>2.58E-2</c:v>
                </c:pt>
                <c:pt idx="1322">
                  <c:v>2.6440000000000002E-2</c:v>
                </c:pt>
                <c:pt idx="1323">
                  <c:v>2.461E-2</c:v>
                </c:pt>
                <c:pt idx="1324">
                  <c:v>2.6849999999999999E-2</c:v>
                </c:pt>
                <c:pt idx="1325">
                  <c:v>2.6700000000000002E-2</c:v>
                </c:pt>
                <c:pt idx="1326">
                  <c:v>2.5409999999999999E-2</c:v>
                </c:pt>
                <c:pt idx="1327">
                  <c:v>2.435E-2</c:v>
                </c:pt>
                <c:pt idx="1328">
                  <c:v>2.444E-2</c:v>
                </c:pt>
                <c:pt idx="1329">
                  <c:v>2.4299999999999999E-2</c:v>
                </c:pt>
                <c:pt idx="1330">
                  <c:v>2.4289999999999999E-2</c:v>
                </c:pt>
                <c:pt idx="1331">
                  <c:v>2.316E-2</c:v>
                </c:pt>
                <c:pt idx="1332">
                  <c:v>2.2460000000000001E-2</c:v>
                </c:pt>
                <c:pt idx="1333">
                  <c:v>2.631E-2</c:v>
                </c:pt>
                <c:pt idx="1334">
                  <c:v>2.3810000000000001E-2</c:v>
                </c:pt>
                <c:pt idx="1335">
                  <c:v>2.53E-2</c:v>
                </c:pt>
                <c:pt idx="1336">
                  <c:v>2.3699999999999999E-2</c:v>
                </c:pt>
                <c:pt idx="1337">
                  <c:v>2.665E-2</c:v>
                </c:pt>
                <c:pt idx="1338">
                  <c:v>2.2370000000000001E-2</c:v>
                </c:pt>
                <c:pt idx="1339">
                  <c:v>2.3709999999999998E-2</c:v>
                </c:pt>
                <c:pt idx="1340">
                  <c:v>2.281E-2</c:v>
                </c:pt>
                <c:pt idx="1341">
                  <c:v>2.266E-2</c:v>
                </c:pt>
                <c:pt idx="1342">
                  <c:v>2.2610000000000002E-2</c:v>
                </c:pt>
                <c:pt idx="1343">
                  <c:v>2.2159999999999999E-2</c:v>
                </c:pt>
                <c:pt idx="1344">
                  <c:v>2.24E-2</c:v>
                </c:pt>
                <c:pt idx="1345">
                  <c:v>2.41E-2</c:v>
                </c:pt>
                <c:pt idx="1346">
                  <c:v>2.342E-2</c:v>
                </c:pt>
                <c:pt idx="1347">
                  <c:v>2.2280000000000001E-2</c:v>
                </c:pt>
                <c:pt idx="1348">
                  <c:v>2.1440000000000001E-2</c:v>
                </c:pt>
                <c:pt idx="1349">
                  <c:v>2.2919999999999999E-2</c:v>
                </c:pt>
                <c:pt idx="1350">
                  <c:v>2.0420000000000001E-2</c:v>
                </c:pt>
                <c:pt idx="1351">
                  <c:v>2.1600000000000001E-2</c:v>
                </c:pt>
                <c:pt idx="1352">
                  <c:v>2.4299999999999999E-2</c:v>
                </c:pt>
                <c:pt idx="1353">
                  <c:v>2.1610000000000001E-2</c:v>
                </c:pt>
                <c:pt idx="1354">
                  <c:v>2.1680000000000001E-2</c:v>
                </c:pt>
                <c:pt idx="1355">
                  <c:v>2.1090000000000001E-2</c:v>
                </c:pt>
                <c:pt idx="1356">
                  <c:v>2.0230000000000001E-2</c:v>
                </c:pt>
                <c:pt idx="1357">
                  <c:v>2.1239999999999998E-2</c:v>
                </c:pt>
                <c:pt idx="1358">
                  <c:v>2.1770000000000001E-2</c:v>
                </c:pt>
                <c:pt idx="1359">
                  <c:v>2.1829999999999999E-2</c:v>
                </c:pt>
                <c:pt idx="1360">
                  <c:v>2.0060000000000001E-2</c:v>
                </c:pt>
                <c:pt idx="1361">
                  <c:v>2.189E-2</c:v>
                </c:pt>
                <c:pt idx="1362">
                  <c:v>2.2929999999999999E-2</c:v>
                </c:pt>
                <c:pt idx="1363">
                  <c:v>1.9050000000000001E-2</c:v>
                </c:pt>
                <c:pt idx="1364">
                  <c:v>2.2460000000000001E-2</c:v>
                </c:pt>
                <c:pt idx="1365">
                  <c:v>2.198E-2</c:v>
                </c:pt>
                <c:pt idx="1366">
                  <c:v>2.2679999999999999E-2</c:v>
                </c:pt>
                <c:pt idx="1367">
                  <c:v>2.018E-2</c:v>
                </c:pt>
                <c:pt idx="1368">
                  <c:v>2.1000000000000001E-2</c:v>
                </c:pt>
                <c:pt idx="1369">
                  <c:v>2.1409999999999998E-2</c:v>
                </c:pt>
                <c:pt idx="1370">
                  <c:v>2.1049999999999999E-2</c:v>
                </c:pt>
                <c:pt idx="1371">
                  <c:v>2.2290000000000001E-2</c:v>
                </c:pt>
                <c:pt idx="1372">
                  <c:v>2.2190000000000001E-2</c:v>
                </c:pt>
                <c:pt idx="1373">
                  <c:v>2.385E-2</c:v>
                </c:pt>
                <c:pt idx="1374">
                  <c:v>2.1239999999999998E-2</c:v>
                </c:pt>
                <c:pt idx="1375">
                  <c:v>2.121E-2</c:v>
                </c:pt>
                <c:pt idx="1376">
                  <c:v>2.0549999999999999E-2</c:v>
                </c:pt>
                <c:pt idx="1377">
                  <c:v>1.9290000000000002E-2</c:v>
                </c:pt>
                <c:pt idx="1378">
                  <c:v>2.1350000000000001E-2</c:v>
                </c:pt>
                <c:pt idx="1379">
                  <c:v>2.3040000000000001E-2</c:v>
                </c:pt>
                <c:pt idx="1380">
                  <c:v>1.984E-2</c:v>
                </c:pt>
                <c:pt idx="1381">
                  <c:v>1.916E-2</c:v>
                </c:pt>
                <c:pt idx="1382">
                  <c:v>2.137E-2</c:v>
                </c:pt>
                <c:pt idx="1383">
                  <c:v>1.951E-2</c:v>
                </c:pt>
                <c:pt idx="1384">
                  <c:v>1.907E-2</c:v>
                </c:pt>
                <c:pt idx="1385">
                  <c:v>2.2499999999999999E-2</c:v>
                </c:pt>
                <c:pt idx="1386">
                  <c:v>2.1860000000000001E-2</c:v>
                </c:pt>
                <c:pt idx="1387">
                  <c:v>2.2360000000000001E-2</c:v>
                </c:pt>
                <c:pt idx="1388">
                  <c:v>2.121E-2</c:v>
                </c:pt>
                <c:pt idx="1389">
                  <c:v>2.164E-2</c:v>
                </c:pt>
                <c:pt idx="1390">
                  <c:v>2.1219999999999999E-2</c:v>
                </c:pt>
                <c:pt idx="1391">
                  <c:v>1.7860000000000001E-2</c:v>
                </c:pt>
                <c:pt idx="1392">
                  <c:v>2.0799999999999999E-2</c:v>
                </c:pt>
                <c:pt idx="1393">
                  <c:v>2.1239999999999998E-2</c:v>
                </c:pt>
                <c:pt idx="1394">
                  <c:v>2.266E-2</c:v>
                </c:pt>
                <c:pt idx="1395">
                  <c:v>2.1870000000000001E-2</c:v>
                </c:pt>
                <c:pt idx="1396">
                  <c:v>2.0889999999999999E-2</c:v>
                </c:pt>
                <c:pt idx="1397">
                  <c:v>2.317E-2</c:v>
                </c:pt>
                <c:pt idx="1398">
                  <c:v>2.0820000000000002E-2</c:v>
                </c:pt>
                <c:pt idx="1399">
                  <c:v>2.1129999999999999E-2</c:v>
                </c:pt>
                <c:pt idx="1400">
                  <c:v>1.9109999999999999E-2</c:v>
                </c:pt>
                <c:pt idx="1401">
                  <c:v>2.6450000000000001E-2</c:v>
                </c:pt>
                <c:pt idx="1402">
                  <c:v>2.2769999999999999E-2</c:v>
                </c:pt>
                <c:pt idx="1403">
                  <c:v>2.2610000000000002E-2</c:v>
                </c:pt>
                <c:pt idx="1404">
                  <c:v>2.0400000000000001E-2</c:v>
                </c:pt>
                <c:pt idx="1405">
                  <c:v>1.8849999999999999E-2</c:v>
                </c:pt>
                <c:pt idx="1406">
                  <c:v>2.3769999999999999E-2</c:v>
                </c:pt>
                <c:pt idx="1407">
                  <c:v>2.401E-2</c:v>
                </c:pt>
                <c:pt idx="1408">
                  <c:v>2.1579999999999998E-2</c:v>
                </c:pt>
                <c:pt idx="1409">
                  <c:v>2.1270000000000001E-2</c:v>
                </c:pt>
                <c:pt idx="1410">
                  <c:v>2.2839999999999999E-2</c:v>
                </c:pt>
                <c:pt idx="1411">
                  <c:v>2.1489999999999999E-2</c:v>
                </c:pt>
                <c:pt idx="1412">
                  <c:v>1.916E-2</c:v>
                </c:pt>
                <c:pt idx="1413">
                  <c:v>2.111E-2</c:v>
                </c:pt>
                <c:pt idx="1414">
                  <c:v>1.8870000000000001E-2</c:v>
                </c:pt>
                <c:pt idx="1415">
                  <c:v>2.027E-2</c:v>
                </c:pt>
                <c:pt idx="1416">
                  <c:v>2.094E-2</c:v>
                </c:pt>
                <c:pt idx="1417">
                  <c:v>2.1870000000000001E-2</c:v>
                </c:pt>
                <c:pt idx="1418">
                  <c:v>1.7770000000000001E-2</c:v>
                </c:pt>
                <c:pt idx="1419">
                  <c:v>2.3630000000000002E-2</c:v>
                </c:pt>
                <c:pt idx="1420">
                  <c:v>2.2499999999999999E-2</c:v>
                </c:pt>
                <c:pt idx="1421">
                  <c:v>1.985E-2</c:v>
                </c:pt>
                <c:pt idx="1422">
                  <c:v>1.8370000000000001E-2</c:v>
                </c:pt>
                <c:pt idx="1423">
                  <c:v>1.9630000000000002E-2</c:v>
                </c:pt>
                <c:pt idx="1424">
                  <c:v>1.9539999999999998E-2</c:v>
                </c:pt>
                <c:pt idx="1425">
                  <c:v>1.891E-2</c:v>
                </c:pt>
                <c:pt idx="1426">
                  <c:v>2.019E-2</c:v>
                </c:pt>
                <c:pt idx="1427">
                  <c:v>2.1069999999999998E-2</c:v>
                </c:pt>
                <c:pt idx="1428">
                  <c:v>2.205E-2</c:v>
                </c:pt>
                <c:pt idx="1429">
                  <c:v>2.0219999999999998E-2</c:v>
                </c:pt>
                <c:pt idx="1430">
                  <c:v>1.8419999999999999E-2</c:v>
                </c:pt>
                <c:pt idx="1431">
                  <c:v>1.831E-2</c:v>
                </c:pt>
                <c:pt idx="1432">
                  <c:v>2.0820000000000002E-2</c:v>
                </c:pt>
                <c:pt idx="1433">
                  <c:v>2.1309999999999999E-2</c:v>
                </c:pt>
                <c:pt idx="1434">
                  <c:v>1.968E-2</c:v>
                </c:pt>
                <c:pt idx="1435">
                  <c:v>2.1569999999999999E-2</c:v>
                </c:pt>
                <c:pt idx="1436">
                  <c:v>2.1080000000000002E-2</c:v>
                </c:pt>
                <c:pt idx="1437">
                  <c:v>2.1489999999999999E-2</c:v>
                </c:pt>
                <c:pt idx="1438">
                  <c:v>1.8859999999999998E-2</c:v>
                </c:pt>
                <c:pt idx="1439">
                  <c:v>2.334E-2</c:v>
                </c:pt>
                <c:pt idx="1440">
                  <c:v>2.0580000000000001E-2</c:v>
                </c:pt>
                <c:pt idx="1441">
                  <c:v>2.1409999999999998E-2</c:v>
                </c:pt>
                <c:pt idx="1442">
                  <c:v>2.12E-2</c:v>
                </c:pt>
                <c:pt idx="1443">
                  <c:v>2.2100000000000002E-2</c:v>
                </c:pt>
                <c:pt idx="1444">
                  <c:v>2.0400000000000001E-2</c:v>
                </c:pt>
                <c:pt idx="1445">
                  <c:v>2.2610000000000002E-2</c:v>
                </c:pt>
                <c:pt idx="1446">
                  <c:v>2.078E-2</c:v>
                </c:pt>
                <c:pt idx="1447">
                  <c:v>2.2880000000000001E-2</c:v>
                </c:pt>
                <c:pt idx="1448">
                  <c:v>2.043E-2</c:v>
                </c:pt>
                <c:pt idx="1449">
                  <c:v>2.0289999999999999E-2</c:v>
                </c:pt>
                <c:pt idx="1450">
                  <c:v>1.9560000000000001E-2</c:v>
                </c:pt>
                <c:pt idx="1451">
                  <c:v>1.874E-2</c:v>
                </c:pt>
                <c:pt idx="1452">
                  <c:v>1.9E-2</c:v>
                </c:pt>
                <c:pt idx="1453">
                  <c:v>2.1100000000000001E-2</c:v>
                </c:pt>
                <c:pt idx="1454">
                  <c:v>2.0199999999999999E-2</c:v>
                </c:pt>
                <c:pt idx="1455">
                  <c:v>2.1909999999999999E-2</c:v>
                </c:pt>
                <c:pt idx="1456">
                  <c:v>1.9429999999999999E-2</c:v>
                </c:pt>
                <c:pt idx="1457">
                  <c:v>2.1850000000000001E-2</c:v>
                </c:pt>
                <c:pt idx="1458">
                  <c:v>2.3109999999999999E-2</c:v>
                </c:pt>
                <c:pt idx="1459">
                  <c:v>2.2679999999999999E-2</c:v>
                </c:pt>
                <c:pt idx="1460">
                  <c:v>1.8839999999999999E-2</c:v>
                </c:pt>
                <c:pt idx="1461">
                  <c:v>2.145E-2</c:v>
                </c:pt>
                <c:pt idx="1462">
                  <c:v>2.0080000000000001E-2</c:v>
                </c:pt>
                <c:pt idx="1463">
                  <c:v>2.112E-2</c:v>
                </c:pt>
                <c:pt idx="1464">
                  <c:v>2.1049999999999999E-2</c:v>
                </c:pt>
                <c:pt idx="1465">
                  <c:v>2.018E-2</c:v>
                </c:pt>
                <c:pt idx="1466">
                  <c:v>2.179E-2</c:v>
                </c:pt>
                <c:pt idx="1467">
                  <c:v>2.0570000000000001E-2</c:v>
                </c:pt>
                <c:pt idx="1468">
                  <c:v>1.8499999999999999E-2</c:v>
                </c:pt>
                <c:pt idx="1469">
                  <c:v>2.1530000000000001E-2</c:v>
                </c:pt>
                <c:pt idx="1470">
                  <c:v>2.0029999999999999E-2</c:v>
                </c:pt>
                <c:pt idx="1471">
                  <c:v>2.129E-2</c:v>
                </c:pt>
                <c:pt idx="1472">
                  <c:v>2.3210000000000001E-2</c:v>
                </c:pt>
                <c:pt idx="1473">
                  <c:v>2.0709999999999999E-2</c:v>
                </c:pt>
                <c:pt idx="1474">
                  <c:v>1.7909999999999999E-2</c:v>
                </c:pt>
                <c:pt idx="1475">
                  <c:v>2.1870000000000001E-2</c:v>
                </c:pt>
                <c:pt idx="1476">
                  <c:v>1.915E-2</c:v>
                </c:pt>
                <c:pt idx="1477">
                  <c:v>2.0910000000000002E-2</c:v>
                </c:pt>
                <c:pt idx="1478">
                  <c:v>2.24E-2</c:v>
                </c:pt>
                <c:pt idx="1479">
                  <c:v>1.8020000000000001E-2</c:v>
                </c:pt>
                <c:pt idx="1480">
                  <c:v>2.1080000000000002E-2</c:v>
                </c:pt>
                <c:pt idx="1481">
                  <c:v>2.1950000000000001E-2</c:v>
                </c:pt>
                <c:pt idx="1482">
                  <c:v>1.9869999999999999E-2</c:v>
                </c:pt>
                <c:pt idx="1483">
                  <c:v>2.3529999999999999E-2</c:v>
                </c:pt>
                <c:pt idx="1484">
                  <c:v>2.138E-2</c:v>
                </c:pt>
                <c:pt idx="1485">
                  <c:v>2.0240000000000001E-2</c:v>
                </c:pt>
                <c:pt idx="1486">
                  <c:v>2.188E-2</c:v>
                </c:pt>
                <c:pt idx="1487">
                  <c:v>2.0480000000000002E-2</c:v>
                </c:pt>
                <c:pt idx="1488">
                  <c:v>2.1170000000000001E-2</c:v>
                </c:pt>
                <c:pt idx="1489">
                  <c:v>2.0559999999999998E-2</c:v>
                </c:pt>
                <c:pt idx="1490">
                  <c:v>2.1579999999999998E-2</c:v>
                </c:pt>
                <c:pt idx="1491">
                  <c:v>1.9939999999999999E-2</c:v>
                </c:pt>
                <c:pt idx="1492">
                  <c:v>1.976E-2</c:v>
                </c:pt>
                <c:pt idx="1493">
                  <c:v>1.968E-2</c:v>
                </c:pt>
                <c:pt idx="1494">
                  <c:v>1.8419999999999999E-2</c:v>
                </c:pt>
                <c:pt idx="1495">
                  <c:v>2.0709999999999999E-2</c:v>
                </c:pt>
                <c:pt idx="1496">
                  <c:v>2.1010000000000001E-2</c:v>
                </c:pt>
                <c:pt idx="1497">
                  <c:v>2.12E-2</c:v>
                </c:pt>
                <c:pt idx="1498">
                  <c:v>1.9570000000000001E-2</c:v>
                </c:pt>
                <c:pt idx="1499">
                  <c:v>1.967E-2</c:v>
                </c:pt>
                <c:pt idx="1500">
                  <c:v>2.043E-2</c:v>
                </c:pt>
                <c:pt idx="1501">
                  <c:v>2.162E-2</c:v>
                </c:pt>
                <c:pt idx="1502">
                  <c:v>1.866E-2</c:v>
                </c:pt>
                <c:pt idx="1503">
                  <c:v>1.9089999999999999E-2</c:v>
                </c:pt>
                <c:pt idx="1504">
                  <c:v>2.112E-2</c:v>
                </c:pt>
                <c:pt idx="1505">
                  <c:v>2.23E-2</c:v>
                </c:pt>
                <c:pt idx="1506">
                  <c:v>2.0160000000000001E-2</c:v>
                </c:pt>
                <c:pt idx="1507">
                  <c:v>1.966E-2</c:v>
                </c:pt>
                <c:pt idx="1508">
                  <c:v>2.1510000000000001E-2</c:v>
                </c:pt>
                <c:pt idx="1509">
                  <c:v>1.951E-2</c:v>
                </c:pt>
                <c:pt idx="1510">
                  <c:v>1.9429999999999999E-2</c:v>
                </c:pt>
                <c:pt idx="1511">
                  <c:v>1.9939999999999999E-2</c:v>
                </c:pt>
                <c:pt idx="1512">
                  <c:v>1.9179999999999999E-2</c:v>
                </c:pt>
                <c:pt idx="1513">
                  <c:v>1.84E-2</c:v>
                </c:pt>
                <c:pt idx="1514">
                  <c:v>2.0719999999999999E-2</c:v>
                </c:pt>
                <c:pt idx="1515">
                  <c:v>2.0160000000000001E-2</c:v>
                </c:pt>
                <c:pt idx="1516">
                  <c:v>2.1659999999999999E-2</c:v>
                </c:pt>
                <c:pt idx="1517">
                  <c:v>2.0140000000000002E-2</c:v>
                </c:pt>
                <c:pt idx="1518">
                  <c:v>2.2089999999999999E-2</c:v>
                </c:pt>
                <c:pt idx="1519">
                  <c:v>2.2290000000000001E-2</c:v>
                </c:pt>
                <c:pt idx="1520">
                  <c:v>2.282E-2</c:v>
                </c:pt>
                <c:pt idx="1521">
                  <c:v>1.8440000000000002E-2</c:v>
                </c:pt>
                <c:pt idx="1522">
                  <c:v>1.721E-2</c:v>
                </c:pt>
                <c:pt idx="1523">
                  <c:v>2.2540000000000001E-2</c:v>
                </c:pt>
                <c:pt idx="1524">
                  <c:v>1.84E-2</c:v>
                </c:pt>
                <c:pt idx="1525">
                  <c:v>1.9529999999999999E-2</c:v>
                </c:pt>
                <c:pt idx="1526">
                  <c:v>1.9599999999999999E-2</c:v>
                </c:pt>
                <c:pt idx="1527">
                  <c:v>1.7989999999999999E-2</c:v>
                </c:pt>
                <c:pt idx="1528">
                  <c:v>1.9730000000000001E-2</c:v>
                </c:pt>
                <c:pt idx="1529">
                  <c:v>1.9699999999999999E-2</c:v>
                </c:pt>
                <c:pt idx="1530">
                  <c:v>2.0670000000000001E-2</c:v>
                </c:pt>
                <c:pt idx="1531">
                  <c:v>2.0299999999999999E-2</c:v>
                </c:pt>
                <c:pt idx="1532">
                  <c:v>1.9480000000000001E-2</c:v>
                </c:pt>
                <c:pt idx="1533">
                  <c:v>2.044E-2</c:v>
                </c:pt>
                <c:pt idx="1534">
                  <c:v>1.7909999999999999E-2</c:v>
                </c:pt>
                <c:pt idx="1535">
                  <c:v>1.823E-2</c:v>
                </c:pt>
                <c:pt idx="1536">
                  <c:v>1.8380000000000001E-2</c:v>
                </c:pt>
                <c:pt idx="1537">
                  <c:v>1.933E-2</c:v>
                </c:pt>
                <c:pt idx="1538">
                  <c:v>1.9349999999999999E-2</c:v>
                </c:pt>
                <c:pt idx="1539">
                  <c:v>1.6729999999999998E-2</c:v>
                </c:pt>
                <c:pt idx="1540">
                  <c:v>1.8249999999999999E-2</c:v>
                </c:pt>
                <c:pt idx="1541">
                  <c:v>2.2710000000000001E-2</c:v>
                </c:pt>
                <c:pt idx="1542">
                  <c:v>1.7809999999999999E-2</c:v>
                </c:pt>
                <c:pt idx="1543">
                  <c:v>2.0400000000000001E-2</c:v>
                </c:pt>
                <c:pt idx="1544">
                  <c:v>2.3529999999999999E-2</c:v>
                </c:pt>
                <c:pt idx="1545">
                  <c:v>2.1059999999999999E-2</c:v>
                </c:pt>
                <c:pt idx="1546">
                  <c:v>2.2599999999999999E-2</c:v>
                </c:pt>
                <c:pt idx="1547">
                  <c:v>1.9E-2</c:v>
                </c:pt>
                <c:pt idx="1548">
                  <c:v>1.7479999999999999E-2</c:v>
                </c:pt>
                <c:pt idx="1549">
                  <c:v>2.273E-2</c:v>
                </c:pt>
                <c:pt idx="1550">
                  <c:v>2.0070000000000001E-2</c:v>
                </c:pt>
                <c:pt idx="1551">
                  <c:v>2.1299999999999999E-2</c:v>
                </c:pt>
                <c:pt idx="1552">
                  <c:v>1.9640000000000001E-2</c:v>
                </c:pt>
                <c:pt idx="1553">
                  <c:v>2.1239999999999998E-2</c:v>
                </c:pt>
                <c:pt idx="1554">
                  <c:v>2.1649999999999999E-2</c:v>
                </c:pt>
                <c:pt idx="1555">
                  <c:v>1.9630000000000002E-2</c:v>
                </c:pt>
                <c:pt idx="1556">
                  <c:v>2.0549999999999999E-2</c:v>
                </c:pt>
                <c:pt idx="1557">
                  <c:v>2.094E-2</c:v>
                </c:pt>
                <c:pt idx="1558">
                  <c:v>1.9820000000000001E-2</c:v>
                </c:pt>
                <c:pt idx="1559">
                  <c:v>2.0250000000000001E-2</c:v>
                </c:pt>
                <c:pt idx="1560">
                  <c:v>2.164E-2</c:v>
                </c:pt>
                <c:pt idx="1561">
                  <c:v>1.9900000000000001E-2</c:v>
                </c:pt>
                <c:pt idx="1562">
                  <c:v>2.1100000000000001E-2</c:v>
                </c:pt>
                <c:pt idx="1563">
                  <c:v>2.3140000000000001E-2</c:v>
                </c:pt>
                <c:pt idx="1564">
                  <c:v>1.9279999999999999E-2</c:v>
                </c:pt>
                <c:pt idx="1565">
                  <c:v>2.145E-2</c:v>
                </c:pt>
                <c:pt idx="1566">
                  <c:v>1.9689999999999999E-2</c:v>
                </c:pt>
                <c:pt idx="1567">
                  <c:v>2.103E-2</c:v>
                </c:pt>
                <c:pt idx="1568">
                  <c:v>2.2769999999999999E-2</c:v>
                </c:pt>
                <c:pt idx="1569">
                  <c:v>2.2349999999999998E-2</c:v>
                </c:pt>
                <c:pt idx="1570">
                  <c:v>2.1530000000000001E-2</c:v>
                </c:pt>
                <c:pt idx="1571">
                  <c:v>2.2780000000000002E-2</c:v>
                </c:pt>
                <c:pt idx="1572">
                  <c:v>2.1479999999999999E-2</c:v>
                </c:pt>
                <c:pt idx="1573">
                  <c:v>2.06E-2</c:v>
                </c:pt>
                <c:pt idx="1574">
                  <c:v>2.2460000000000001E-2</c:v>
                </c:pt>
                <c:pt idx="1575">
                  <c:v>2.1780000000000001E-2</c:v>
                </c:pt>
                <c:pt idx="1576">
                  <c:v>2.0670000000000001E-2</c:v>
                </c:pt>
                <c:pt idx="1577">
                  <c:v>2.3990000000000001E-2</c:v>
                </c:pt>
                <c:pt idx="1578">
                  <c:v>1.9529999999999999E-2</c:v>
                </c:pt>
                <c:pt idx="1579">
                  <c:v>2.1340000000000001E-2</c:v>
                </c:pt>
                <c:pt idx="1580">
                  <c:v>2.1499999999999998E-2</c:v>
                </c:pt>
                <c:pt idx="1581">
                  <c:v>1.993E-2</c:v>
                </c:pt>
                <c:pt idx="1582">
                  <c:v>1.9019999999999999E-2</c:v>
                </c:pt>
                <c:pt idx="1583">
                  <c:v>2.009E-2</c:v>
                </c:pt>
                <c:pt idx="1584">
                  <c:v>2.0230000000000001E-2</c:v>
                </c:pt>
                <c:pt idx="1585">
                  <c:v>1.9279999999999999E-2</c:v>
                </c:pt>
                <c:pt idx="1586">
                  <c:v>2.162E-2</c:v>
                </c:pt>
                <c:pt idx="1587">
                  <c:v>1.8669999999999999E-2</c:v>
                </c:pt>
                <c:pt idx="1588">
                  <c:v>2.2009999999999998E-2</c:v>
                </c:pt>
                <c:pt idx="1589">
                  <c:v>2.1700000000000001E-2</c:v>
                </c:pt>
                <c:pt idx="1590">
                  <c:v>2.1839999999999998E-2</c:v>
                </c:pt>
                <c:pt idx="1591">
                  <c:v>2.2210000000000001E-2</c:v>
                </c:pt>
                <c:pt idx="1592">
                  <c:v>2.1010000000000001E-2</c:v>
                </c:pt>
                <c:pt idx="1593">
                  <c:v>2.086E-2</c:v>
                </c:pt>
                <c:pt idx="1594">
                  <c:v>2.1219999999999999E-2</c:v>
                </c:pt>
                <c:pt idx="1595">
                  <c:v>1.9189999999999999E-2</c:v>
                </c:pt>
                <c:pt idx="1596">
                  <c:v>2.0809999999999999E-2</c:v>
                </c:pt>
                <c:pt idx="1597">
                  <c:v>1.8419999999999999E-2</c:v>
                </c:pt>
                <c:pt idx="1598">
                  <c:v>2.0080000000000001E-2</c:v>
                </c:pt>
                <c:pt idx="1599">
                  <c:v>2.0969999999999999E-2</c:v>
                </c:pt>
                <c:pt idx="1600">
                  <c:v>1.8870000000000001E-2</c:v>
                </c:pt>
                <c:pt idx="1601">
                  <c:v>2.266E-2</c:v>
                </c:pt>
                <c:pt idx="1602">
                  <c:v>2.1510000000000001E-2</c:v>
                </c:pt>
                <c:pt idx="1603">
                  <c:v>1.8579999999999999E-2</c:v>
                </c:pt>
                <c:pt idx="1604">
                  <c:v>1.9689999999999999E-2</c:v>
                </c:pt>
                <c:pt idx="1605">
                  <c:v>2.0490000000000001E-2</c:v>
                </c:pt>
                <c:pt idx="1606">
                  <c:v>2.104E-2</c:v>
                </c:pt>
                <c:pt idx="1607">
                  <c:v>1.9890000000000001E-2</c:v>
                </c:pt>
                <c:pt idx="1608">
                  <c:v>1.9630000000000002E-2</c:v>
                </c:pt>
                <c:pt idx="1609">
                  <c:v>2.0709999999999999E-2</c:v>
                </c:pt>
                <c:pt idx="1610">
                  <c:v>1.7840000000000002E-2</c:v>
                </c:pt>
                <c:pt idx="1611">
                  <c:v>2.3740000000000001E-2</c:v>
                </c:pt>
                <c:pt idx="1612">
                  <c:v>1.9879999999999998E-2</c:v>
                </c:pt>
                <c:pt idx="1613">
                  <c:v>2.145E-2</c:v>
                </c:pt>
                <c:pt idx="1614">
                  <c:v>1.9120000000000002E-2</c:v>
                </c:pt>
                <c:pt idx="1615">
                  <c:v>1.993E-2</c:v>
                </c:pt>
                <c:pt idx="1616">
                  <c:v>1.9939999999999999E-2</c:v>
                </c:pt>
                <c:pt idx="1617">
                  <c:v>2.102E-2</c:v>
                </c:pt>
                <c:pt idx="1618">
                  <c:v>2.2329999999999999E-2</c:v>
                </c:pt>
                <c:pt idx="1619">
                  <c:v>1.966E-2</c:v>
                </c:pt>
                <c:pt idx="1620">
                  <c:v>2.0820000000000002E-2</c:v>
                </c:pt>
                <c:pt idx="1621">
                  <c:v>2.1080000000000002E-2</c:v>
                </c:pt>
                <c:pt idx="1622">
                  <c:v>1.975E-2</c:v>
                </c:pt>
                <c:pt idx="1623">
                  <c:v>1.9970000000000002E-2</c:v>
                </c:pt>
                <c:pt idx="1624">
                  <c:v>2.0809999999999999E-2</c:v>
                </c:pt>
                <c:pt idx="1625">
                  <c:v>2.0219999999999998E-2</c:v>
                </c:pt>
                <c:pt idx="1626">
                  <c:v>1.8519999999999998E-2</c:v>
                </c:pt>
                <c:pt idx="1627">
                  <c:v>1.609E-2</c:v>
                </c:pt>
                <c:pt idx="1628">
                  <c:v>2.1100000000000001E-2</c:v>
                </c:pt>
                <c:pt idx="1629">
                  <c:v>1.8890000000000001E-2</c:v>
                </c:pt>
                <c:pt idx="1630">
                  <c:v>1.677E-2</c:v>
                </c:pt>
                <c:pt idx="1631">
                  <c:v>1.9730000000000001E-2</c:v>
                </c:pt>
                <c:pt idx="1632">
                  <c:v>1.9439999999999999E-2</c:v>
                </c:pt>
                <c:pt idx="1633">
                  <c:v>1.753E-2</c:v>
                </c:pt>
                <c:pt idx="1634">
                  <c:v>2.07E-2</c:v>
                </c:pt>
                <c:pt idx="1635">
                  <c:v>1.8499999999999999E-2</c:v>
                </c:pt>
                <c:pt idx="1636">
                  <c:v>1.865E-2</c:v>
                </c:pt>
                <c:pt idx="1637">
                  <c:v>1.9720000000000001E-2</c:v>
                </c:pt>
                <c:pt idx="1638">
                  <c:v>2.036E-2</c:v>
                </c:pt>
                <c:pt idx="1639">
                  <c:v>2.1780000000000001E-2</c:v>
                </c:pt>
                <c:pt idx="1640">
                  <c:v>2.3460000000000002E-2</c:v>
                </c:pt>
                <c:pt idx="1641">
                  <c:v>2.2849999999999999E-2</c:v>
                </c:pt>
                <c:pt idx="1642">
                  <c:v>1.9519999999999999E-2</c:v>
                </c:pt>
                <c:pt idx="1643">
                  <c:v>2.0650000000000002E-2</c:v>
                </c:pt>
                <c:pt idx="1644">
                  <c:v>2.1559999999999999E-2</c:v>
                </c:pt>
                <c:pt idx="1645">
                  <c:v>1.9939999999999999E-2</c:v>
                </c:pt>
                <c:pt idx="1646">
                  <c:v>2.1420000000000002E-2</c:v>
                </c:pt>
                <c:pt idx="1647">
                  <c:v>2.0150000000000001E-2</c:v>
                </c:pt>
                <c:pt idx="1648">
                  <c:v>1.917E-2</c:v>
                </c:pt>
                <c:pt idx="1649">
                  <c:v>1.7229999999999999E-2</c:v>
                </c:pt>
                <c:pt idx="1650">
                  <c:v>2.1389999999999999E-2</c:v>
                </c:pt>
                <c:pt idx="1651">
                  <c:v>2.316E-2</c:v>
                </c:pt>
                <c:pt idx="1652">
                  <c:v>1.9949999999999999E-2</c:v>
                </c:pt>
                <c:pt idx="1653">
                  <c:v>1.8579999999999999E-2</c:v>
                </c:pt>
                <c:pt idx="1654">
                  <c:v>1.9769999999999999E-2</c:v>
                </c:pt>
                <c:pt idx="1655">
                  <c:v>1.8010000000000002E-2</c:v>
                </c:pt>
                <c:pt idx="1656">
                  <c:v>1.9980000000000001E-2</c:v>
                </c:pt>
                <c:pt idx="1657">
                  <c:v>1.7850000000000001E-2</c:v>
                </c:pt>
                <c:pt idx="1658">
                  <c:v>1.9310000000000001E-2</c:v>
                </c:pt>
                <c:pt idx="1659">
                  <c:v>2.2120000000000001E-2</c:v>
                </c:pt>
                <c:pt idx="1660">
                  <c:v>2.2890000000000001E-2</c:v>
                </c:pt>
                <c:pt idx="1661">
                  <c:v>2.0840000000000001E-2</c:v>
                </c:pt>
                <c:pt idx="1662">
                  <c:v>2.1080000000000002E-2</c:v>
                </c:pt>
                <c:pt idx="1663">
                  <c:v>1.9269999999999999E-2</c:v>
                </c:pt>
                <c:pt idx="1664">
                  <c:v>2.0080000000000001E-2</c:v>
                </c:pt>
                <c:pt idx="1665">
                  <c:v>1.9400000000000001E-2</c:v>
                </c:pt>
                <c:pt idx="1666">
                  <c:v>2.1139999999999999E-2</c:v>
                </c:pt>
                <c:pt idx="1667">
                  <c:v>1.8839999999999999E-2</c:v>
                </c:pt>
                <c:pt idx="1668">
                  <c:v>1.949E-2</c:v>
                </c:pt>
                <c:pt idx="1669">
                  <c:v>1.703E-2</c:v>
                </c:pt>
                <c:pt idx="1670">
                  <c:v>2.2689999999999998E-2</c:v>
                </c:pt>
                <c:pt idx="1671">
                  <c:v>1.916E-2</c:v>
                </c:pt>
                <c:pt idx="1672">
                  <c:v>2.069E-2</c:v>
                </c:pt>
                <c:pt idx="1673">
                  <c:v>1.9650000000000001E-2</c:v>
                </c:pt>
                <c:pt idx="1674">
                  <c:v>1.9560000000000001E-2</c:v>
                </c:pt>
                <c:pt idx="1675">
                  <c:v>2.2190000000000001E-2</c:v>
                </c:pt>
                <c:pt idx="1676">
                  <c:v>1.9539999999999998E-2</c:v>
                </c:pt>
                <c:pt idx="1677">
                  <c:v>1.7770000000000001E-2</c:v>
                </c:pt>
                <c:pt idx="1678">
                  <c:v>1.975E-2</c:v>
                </c:pt>
                <c:pt idx="1679">
                  <c:v>2.2589999999999999E-2</c:v>
                </c:pt>
                <c:pt idx="1680">
                  <c:v>1.8610000000000002E-2</c:v>
                </c:pt>
                <c:pt idx="1681">
                  <c:v>2.3230000000000001E-2</c:v>
                </c:pt>
                <c:pt idx="1682">
                  <c:v>2.051E-2</c:v>
                </c:pt>
                <c:pt idx="1683">
                  <c:v>2.171E-2</c:v>
                </c:pt>
                <c:pt idx="1684">
                  <c:v>1.9040000000000001E-2</c:v>
                </c:pt>
                <c:pt idx="1685">
                  <c:v>1.942E-2</c:v>
                </c:pt>
                <c:pt idx="1686">
                  <c:v>2.198E-2</c:v>
                </c:pt>
                <c:pt idx="1687">
                  <c:v>2.1350000000000001E-2</c:v>
                </c:pt>
                <c:pt idx="1688">
                  <c:v>2.231E-2</c:v>
                </c:pt>
                <c:pt idx="1689">
                  <c:v>2.1749999999999999E-2</c:v>
                </c:pt>
                <c:pt idx="1690">
                  <c:v>1.958E-2</c:v>
                </c:pt>
                <c:pt idx="1691">
                  <c:v>2.1440000000000001E-2</c:v>
                </c:pt>
                <c:pt idx="1692">
                  <c:v>2.0889999999999999E-2</c:v>
                </c:pt>
                <c:pt idx="1693">
                  <c:v>1.9890000000000001E-2</c:v>
                </c:pt>
                <c:pt idx="1694">
                  <c:v>2.1479999999999999E-2</c:v>
                </c:pt>
                <c:pt idx="1695">
                  <c:v>1.9910000000000001E-2</c:v>
                </c:pt>
                <c:pt idx="1696">
                  <c:v>1.9800000000000002E-2</c:v>
                </c:pt>
                <c:pt idx="1697">
                  <c:v>2.171E-2</c:v>
                </c:pt>
                <c:pt idx="1698">
                  <c:v>1.9970000000000002E-2</c:v>
                </c:pt>
                <c:pt idx="1699">
                  <c:v>2.1180000000000001E-2</c:v>
                </c:pt>
                <c:pt idx="1700">
                  <c:v>2.0369999999999999E-2</c:v>
                </c:pt>
                <c:pt idx="1701">
                  <c:v>1.9290000000000002E-2</c:v>
                </c:pt>
                <c:pt idx="1702">
                  <c:v>1.95E-2</c:v>
                </c:pt>
                <c:pt idx="1703">
                  <c:v>2.256E-2</c:v>
                </c:pt>
                <c:pt idx="1704">
                  <c:v>2.053E-2</c:v>
                </c:pt>
                <c:pt idx="1705">
                  <c:v>2.0039999999999999E-2</c:v>
                </c:pt>
                <c:pt idx="1706">
                  <c:v>2.043E-2</c:v>
                </c:pt>
                <c:pt idx="1707">
                  <c:v>1.8100000000000002E-2</c:v>
                </c:pt>
                <c:pt idx="1708">
                  <c:v>2.1239999999999998E-2</c:v>
                </c:pt>
                <c:pt idx="1709">
                  <c:v>1.7979999999999999E-2</c:v>
                </c:pt>
                <c:pt idx="1710">
                  <c:v>2.2610000000000002E-2</c:v>
                </c:pt>
                <c:pt idx="1711">
                  <c:v>1.6650000000000002E-2</c:v>
                </c:pt>
                <c:pt idx="1712">
                  <c:v>2.0539999999999999E-2</c:v>
                </c:pt>
                <c:pt idx="1713">
                  <c:v>2.1059999999999999E-2</c:v>
                </c:pt>
                <c:pt idx="1714">
                  <c:v>2.0209999999999999E-2</c:v>
                </c:pt>
                <c:pt idx="1715">
                  <c:v>2.2689999999999998E-2</c:v>
                </c:pt>
                <c:pt idx="1716">
                  <c:v>2.0580000000000001E-2</c:v>
                </c:pt>
                <c:pt idx="1717">
                  <c:v>2.205E-2</c:v>
                </c:pt>
                <c:pt idx="1718">
                  <c:v>2.0320000000000001E-2</c:v>
                </c:pt>
                <c:pt idx="1719">
                  <c:v>2.0330000000000001E-2</c:v>
                </c:pt>
                <c:pt idx="1720">
                  <c:v>2.2120000000000001E-2</c:v>
                </c:pt>
                <c:pt idx="1721">
                  <c:v>2.1919999999999999E-2</c:v>
                </c:pt>
                <c:pt idx="1722">
                  <c:v>2.256E-2</c:v>
                </c:pt>
                <c:pt idx="1723">
                  <c:v>2.0070000000000001E-2</c:v>
                </c:pt>
                <c:pt idx="1724">
                  <c:v>1.9300000000000001E-2</c:v>
                </c:pt>
                <c:pt idx="1725">
                  <c:v>2.086E-2</c:v>
                </c:pt>
                <c:pt idx="1726">
                  <c:v>2.1479999999999999E-2</c:v>
                </c:pt>
                <c:pt idx="1727">
                  <c:v>2.017E-2</c:v>
                </c:pt>
                <c:pt idx="1728">
                  <c:v>2.0369999999999999E-2</c:v>
                </c:pt>
                <c:pt idx="1729">
                  <c:v>1.95E-2</c:v>
                </c:pt>
                <c:pt idx="1730">
                  <c:v>2.036E-2</c:v>
                </c:pt>
                <c:pt idx="1731">
                  <c:v>2.273E-2</c:v>
                </c:pt>
                <c:pt idx="1732">
                  <c:v>2.2349999999999998E-2</c:v>
                </c:pt>
                <c:pt idx="1733">
                  <c:v>2.1489999999999999E-2</c:v>
                </c:pt>
                <c:pt idx="1734">
                  <c:v>1.9060000000000001E-2</c:v>
                </c:pt>
                <c:pt idx="1735">
                  <c:v>2.308E-2</c:v>
                </c:pt>
                <c:pt idx="1736">
                  <c:v>2.0330000000000001E-2</c:v>
                </c:pt>
                <c:pt idx="1737">
                  <c:v>2.1760000000000002E-2</c:v>
                </c:pt>
                <c:pt idx="1738">
                  <c:v>1.8550000000000001E-2</c:v>
                </c:pt>
                <c:pt idx="1739">
                  <c:v>2.0830000000000001E-2</c:v>
                </c:pt>
                <c:pt idx="1740">
                  <c:v>2.0539999999999999E-2</c:v>
                </c:pt>
                <c:pt idx="1741">
                  <c:v>2.0230000000000001E-2</c:v>
                </c:pt>
                <c:pt idx="1742">
                  <c:v>1.9310000000000001E-2</c:v>
                </c:pt>
                <c:pt idx="1743">
                  <c:v>1.968E-2</c:v>
                </c:pt>
                <c:pt idx="1744">
                  <c:v>2.01E-2</c:v>
                </c:pt>
                <c:pt idx="1745">
                  <c:v>1.8620000000000001E-2</c:v>
                </c:pt>
                <c:pt idx="1746">
                  <c:v>2.2859999999999998E-2</c:v>
                </c:pt>
                <c:pt idx="1747">
                  <c:v>1.932E-2</c:v>
                </c:pt>
                <c:pt idx="1748">
                  <c:v>2.026E-2</c:v>
                </c:pt>
                <c:pt idx="1749">
                  <c:v>2.103E-2</c:v>
                </c:pt>
                <c:pt idx="1750">
                  <c:v>2.1600000000000001E-2</c:v>
                </c:pt>
                <c:pt idx="1751">
                  <c:v>2.239E-2</c:v>
                </c:pt>
                <c:pt idx="1752">
                  <c:v>2.0049999999999998E-2</c:v>
                </c:pt>
                <c:pt idx="1753">
                  <c:v>2.1170000000000001E-2</c:v>
                </c:pt>
                <c:pt idx="1754">
                  <c:v>2.1940000000000001E-2</c:v>
                </c:pt>
                <c:pt idx="1755">
                  <c:v>1.9230000000000001E-2</c:v>
                </c:pt>
                <c:pt idx="1756">
                  <c:v>2.0459999999999999E-2</c:v>
                </c:pt>
                <c:pt idx="1757">
                  <c:v>2.1270000000000001E-2</c:v>
                </c:pt>
                <c:pt idx="1758">
                  <c:v>2.196E-2</c:v>
                </c:pt>
                <c:pt idx="1759">
                  <c:v>2.1000000000000001E-2</c:v>
                </c:pt>
                <c:pt idx="1760">
                  <c:v>2.036E-2</c:v>
                </c:pt>
                <c:pt idx="1761">
                  <c:v>1.7129999999999999E-2</c:v>
                </c:pt>
                <c:pt idx="1762">
                  <c:v>2.1100000000000001E-2</c:v>
                </c:pt>
                <c:pt idx="1763">
                  <c:v>2.1149999999999999E-2</c:v>
                </c:pt>
                <c:pt idx="1764">
                  <c:v>2.0330000000000001E-2</c:v>
                </c:pt>
                <c:pt idx="1765">
                  <c:v>2.2880000000000001E-2</c:v>
                </c:pt>
                <c:pt idx="1766">
                  <c:v>2.0719999999999999E-2</c:v>
                </c:pt>
                <c:pt idx="1767">
                  <c:v>2.1729999999999999E-2</c:v>
                </c:pt>
                <c:pt idx="1768">
                  <c:v>2.2800000000000001E-2</c:v>
                </c:pt>
                <c:pt idx="1769">
                  <c:v>1.925E-2</c:v>
                </c:pt>
                <c:pt idx="1770">
                  <c:v>2.0660000000000001E-2</c:v>
                </c:pt>
                <c:pt idx="1771">
                  <c:v>1.992E-2</c:v>
                </c:pt>
                <c:pt idx="1772">
                  <c:v>1.813E-2</c:v>
                </c:pt>
                <c:pt idx="1773">
                  <c:v>2.018E-2</c:v>
                </c:pt>
                <c:pt idx="1774">
                  <c:v>1.789E-2</c:v>
                </c:pt>
                <c:pt idx="1775">
                  <c:v>1.813E-2</c:v>
                </c:pt>
                <c:pt idx="1776">
                  <c:v>2.1989999999999999E-2</c:v>
                </c:pt>
                <c:pt idx="1777">
                  <c:v>2.0549999999999999E-2</c:v>
                </c:pt>
                <c:pt idx="1778">
                  <c:v>2.231E-2</c:v>
                </c:pt>
                <c:pt idx="1779">
                  <c:v>2.1229999999999999E-2</c:v>
                </c:pt>
                <c:pt idx="1780">
                  <c:v>2.087E-2</c:v>
                </c:pt>
                <c:pt idx="1781">
                  <c:v>1.9800000000000002E-2</c:v>
                </c:pt>
                <c:pt idx="1782">
                  <c:v>2.0289999999999999E-2</c:v>
                </c:pt>
                <c:pt idx="1783">
                  <c:v>2.0219999999999998E-2</c:v>
                </c:pt>
                <c:pt idx="1784">
                  <c:v>1.9400000000000001E-2</c:v>
                </c:pt>
                <c:pt idx="1785">
                  <c:v>1.9859999999999999E-2</c:v>
                </c:pt>
                <c:pt idx="1786">
                  <c:v>1.8419999999999999E-2</c:v>
                </c:pt>
                <c:pt idx="1787">
                  <c:v>2.2440000000000002E-2</c:v>
                </c:pt>
                <c:pt idx="1788">
                  <c:v>1.932E-2</c:v>
                </c:pt>
                <c:pt idx="1789">
                  <c:v>2.1690000000000001E-2</c:v>
                </c:pt>
                <c:pt idx="1790">
                  <c:v>2.0480000000000002E-2</c:v>
                </c:pt>
                <c:pt idx="1791">
                  <c:v>2.1329999999999998E-2</c:v>
                </c:pt>
                <c:pt idx="1792">
                  <c:v>1.864E-2</c:v>
                </c:pt>
                <c:pt idx="1793">
                  <c:v>1.8120000000000001E-2</c:v>
                </c:pt>
                <c:pt idx="1794">
                  <c:v>2.2550000000000001E-2</c:v>
                </c:pt>
                <c:pt idx="1795">
                  <c:v>2.035E-2</c:v>
                </c:pt>
                <c:pt idx="1796">
                  <c:v>1.7930000000000001E-2</c:v>
                </c:pt>
                <c:pt idx="1797">
                  <c:v>2.0920000000000001E-2</c:v>
                </c:pt>
                <c:pt idx="1798">
                  <c:v>1.856E-2</c:v>
                </c:pt>
                <c:pt idx="1799">
                  <c:v>2.3019999999999999E-2</c:v>
                </c:pt>
                <c:pt idx="1800">
                  <c:v>2.1440000000000001E-2</c:v>
                </c:pt>
                <c:pt idx="1801" formatCode="0.00E+00">
                  <c:v>2.3052500000000001E-4</c:v>
                </c:pt>
                <c:pt idx="1802" formatCode="0.00E+00">
                  <c:v>1.8422499999999999E-4</c:v>
                </c:pt>
                <c:pt idx="1803" formatCode="0.00E+00">
                  <c:v>2.63355E-4</c:v>
                </c:pt>
                <c:pt idx="1804" formatCode="0.00E+00">
                  <c:v>1.3804799999999999E-4</c:v>
                </c:pt>
                <c:pt idx="1805" formatCode="0.00E+00">
                  <c:v>1.6134E-4</c:v>
                </c:pt>
                <c:pt idx="1806" formatCode="0.00E+00">
                  <c:v>5.5775500000000002E-5</c:v>
                </c:pt>
                <c:pt idx="1807" formatCode="0.00E+00">
                  <c:v>7.6168399999999999E-6</c:v>
                </c:pt>
                <c:pt idx="1808" formatCode="0.00E+00">
                  <c:v>1.4353E-4</c:v>
                </c:pt>
                <c:pt idx="1809" formatCode="0.00E+00">
                  <c:v>1.9992999999999999E-4</c:v>
                </c:pt>
                <c:pt idx="1810" formatCode="0.00E+00">
                  <c:v>2.7092000000000001E-4</c:v>
                </c:pt>
                <c:pt idx="1811" formatCode="0.00E+00">
                  <c:v>3.8515600000000001E-5</c:v>
                </c:pt>
                <c:pt idx="1812" formatCode="0.00E+00">
                  <c:v>1.3740399999999999E-4</c:v>
                </c:pt>
                <c:pt idx="1813" formatCode="0.00E+00">
                  <c:v>2.1510400000000001E-4</c:v>
                </c:pt>
                <c:pt idx="1814" formatCode="0.00E+00">
                  <c:v>1.05235E-4</c:v>
                </c:pt>
                <c:pt idx="1815" formatCode="0.00E+00">
                  <c:v>1.8637699999999999E-4</c:v>
                </c:pt>
                <c:pt idx="1816" formatCode="0.00E+00">
                  <c:v>2.6514300000000001E-5</c:v>
                </c:pt>
                <c:pt idx="1817" formatCode="0.00E+00">
                  <c:v>1.15159E-4</c:v>
                </c:pt>
                <c:pt idx="1818" formatCode="0.00E+00">
                  <c:v>6.5067099999999999E-5</c:v>
                </c:pt>
                <c:pt idx="1819" formatCode="0.00E+00">
                  <c:v>1.42798E-4</c:v>
                </c:pt>
                <c:pt idx="1820" formatCode="0.00E+00">
                  <c:v>6.5489700000000004E-5</c:v>
                </c:pt>
                <c:pt idx="1821" formatCode="0.00E+00">
                  <c:v>1.7178199999999999E-4</c:v>
                </c:pt>
                <c:pt idx="1822" formatCode="0.00E+00">
                  <c:v>2.86488E-4</c:v>
                </c:pt>
                <c:pt idx="1823" formatCode="0.00E+00">
                  <c:v>1.7370600000000001E-4</c:v>
                </c:pt>
                <c:pt idx="1824" formatCode="0.00E+00">
                  <c:v>9.21205E-5</c:v>
                </c:pt>
                <c:pt idx="1825" formatCode="0.00E+00">
                  <c:v>1.5489799999999999E-4</c:v>
                </c:pt>
                <c:pt idx="1826" formatCode="0.00E+00">
                  <c:v>6.8088099999999996E-5</c:v>
                </c:pt>
                <c:pt idx="1827" formatCode="0.00E+00">
                  <c:v>1.97412E-4</c:v>
                </c:pt>
                <c:pt idx="1828" formatCode="0.00E+00">
                  <c:v>2.7293100000000001E-5</c:v>
                </c:pt>
                <c:pt idx="1829" formatCode="0.00E+00">
                  <c:v>2.6068E-4</c:v>
                </c:pt>
                <c:pt idx="1830" formatCode="0.00E+00">
                  <c:v>1.51017E-6</c:v>
                </c:pt>
                <c:pt idx="1831" formatCode="0.00E+00">
                  <c:v>1.03996E-4</c:v>
                </c:pt>
                <c:pt idx="1832" formatCode="0.00E+00">
                  <c:v>1.1177400000000001E-5</c:v>
                </c:pt>
                <c:pt idx="1833" formatCode="0.00E+00">
                  <c:v>1.00003E-5</c:v>
                </c:pt>
                <c:pt idx="1834" formatCode="0.00E+00">
                  <c:v>2.4021700000000001E-4</c:v>
                </c:pt>
                <c:pt idx="1835" formatCode="0.00E+00">
                  <c:v>2.1306E-4</c:v>
                </c:pt>
                <c:pt idx="1836" formatCode="0.00E+00">
                  <c:v>3.2001099999999998E-4</c:v>
                </c:pt>
                <c:pt idx="1837" formatCode="0.00E+00">
                  <c:v>1.22927E-4</c:v>
                </c:pt>
                <c:pt idx="1838" formatCode="0.00E+00">
                  <c:v>6.9644899999999995E-5</c:v>
                </c:pt>
                <c:pt idx="1839" formatCode="0.00E+00">
                  <c:v>6.3758300000000004E-6</c:v>
                </c:pt>
                <c:pt idx="1840" formatCode="0.00E+00">
                  <c:v>3.8516400000000001E-4</c:v>
                </c:pt>
                <c:pt idx="1841" formatCode="0.00E+00">
                  <c:v>4.2179599999999998E-5</c:v>
                </c:pt>
                <c:pt idx="1842" formatCode="0.00E+00">
                  <c:v>2.12327E-4</c:v>
                </c:pt>
                <c:pt idx="1843" formatCode="0.00E+00">
                  <c:v>1.87496E-4</c:v>
                </c:pt>
                <c:pt idx="1844" formatCode="0.00E+00">
                  <c:v>1.8509099999999999E-4</c:v>
                </c:pt>
                <c:pt idx="1845" formatCode="0.00E+00">
                  <c:v>1.56847E-4</c:v>
                </c:pt>
                <c:pt idx="1846" formatCode="0.00E+00">
                  <c:v>2.82335E-5</c:v>
                </c:pt>
                <c:pt idx="1847" formatCode="0.00E+00">
                  <c:v>2.7780200000000001E-4</c:v>
                </c:pt>
                <c:pt idx="1848" formatCode="0.00E+00">
                  <c:v>3.33418E-5</c:v>
                </c:pt>
                <c:pt idx="1849" formatCode="0.00E+00">
                  <c:v>1.9896399999999999E-4</c:v>
                </c:pt>
                <c:pt idx="1850" formatCode="0.00E+00">
                  <c:v>1.5737300000000001E-4</c:v>
                </c:pt>
                <c:pt idx="1851" formatCode="0.00E+00">
                  <c:v>1.2757900000000001E-4</c:v>
                </c:pt>
                <c:pt idx="1852" formatCode="0.00E+00">
                  <c:v>2.6018999999999999E-4</c:v>
                </c:pt>
                <c:pt idx="1853" formatCode="0.00E+00">
                  <c:v>1.05095E-4</c:v>
                </c:pt>
                <c:pt idx="1854" formatCode="0.00E+00">
                  <c:v>6.4260399999999999E-5</c:v>
                </c:pt>
                <c:pt idx="1855" formatCode="0.00E+00">
                  <c:v>6.6403500000000002E-5</c:v>
                </c:pt>
                <c:pt idx="1856" formatCode="0.00E+00">
                  <c:v>5.2773299999999998E-5</c:v>
                </c:pt>
                <c:pt idx="1857" formatCode="0.00E+00">
                  <c:v>5.0543199999999999E-4</c:v>
                </c:pt>
                <c:pt idx="1858" formatCode="0.00E+00">
                  <c:v>2.00199E-4</c:v>
                </c:pt>
                <c:pt idx="1859" formatCode="0.00E+00">
                  <c:v>1.31409E-4</c:v>
                </c:pt>
                <c:pt idx="1860" formatCode="0.00E+00">
                  <c:v>3.3805499999999997E-4</c:v>
                </c:pt>
                <c:pt idx="1861" formatCode="0.00E+00">
                  <c:v>2.71969E-4</c:v>
                </c:pt>
                <c:pt idx="1862" formatCode="0.00E+00">
                  <c:v>7.4671699999999999E-5</c:v>
                </c:pt>
                <c:pt idx="1863" formatCode="0.00E+00">
                  <c:v>5.7668299999999998E-5</c:v>
                </c:pt>
                <c:pt idx="1864" formatCode="0.00E+00">
                  <c:v>4.4925599999999997E-6</c:v>
                </c:pt>
                <c:pt idx="1865" formatCode="0.00E+00">
                  <c:v>1.2615799999999999E-4</c:v>
                </c:pt>
                <c:pt idx="1866" formatCode="0.00E+00">
                  <c:v>3.3575399999999997E-5</c:v>
                </c:pt>
                <c:pt idx="1867" formatCode="0.00E+00">
                  <c:v>4.80302E-5</c:v>
                </c:pt>
                <c:pt idx="1868" formatCode="0.00E+00">
                  <c:v>2.5330300000000002E-4</c:v>
                </c:pt>
                <c:pt idx="1869" formatCode="0.00E+00">
                  <c:v>5.7632800000000002E-5</c:v>
                </c:pt>
                <c:pt idx="1870" formatCode="0.00E+00">
                  <c:v>3.9396E-4</c:v>
                </c:pt>
                <c:pt idx="1871" formatCode="0.00E+00">
                  <c:v>7.5750500000000006E-5</c:v>
                </c:pt>
                <c:pt idx="1872" formatCode="0.00E+00">
                  <c:v>6.3980500000000002E-5</c:v>
                </c:pt>
                <c:pt idx="1873" formatCode="0.00E+00">
                  <c:v>1.21206E-5</c:v>
                </c:pt>
                <c:pt idx="1874" formatCode="0.00E+00">
                  <c:v>1.9608700000000001E-4</c:v>
                </c:pt>
                <c:pt idx="1875" formatCode="0.00E+00">
                  <c:v>6.75831E-6</c:v>
                </c:pt>
                <c:pt idx="1876" formatCode="0.00E+00">
                  <c:v>1.09771E-4</c:v>
                </c:pt>
                <c:pt idx="1877" formatCode="0.00E+00">
                  <c:v>1.6935100000000001E-4</c:v>
                </c:pt>
                <c:pt idx="1878" formatCode="0.00E+00">
                  <c:v>2.5928399999999998E-4</c:v>
                </c:pt>
                <c:pt idx="1879" formatCode="0.00E+00">
                  <c:v>1.1931500000000001E-4</c:v>
                </c:pt>
                <c:pt idx="1880" formatCode="0.00E+00">
                  <c:v>1.4479900000000001E-4</c:v>
                </c:pt>
                <c:pt idx="1881" formatCode="0.00E+00">
                  <c:v>7.9638100000000006E-5</c:v>
                </c:pt>
                <c:pt idx="1882" formatCode="0.00E+00">
                  <c:v>1.28794E-4</c:v>
                </c:pt>
                <c:pt idx="1883" formatCode="0.00E+00">
                  <c:v>1.66866E-4</c:v>
                </c:pt>
                <c:pt idx="1884" formatCode="0.00E+00">
                  <c:v>4.7828699999999998E-5</c:v>
                </c:pt>
                <c:pt idx="1885" formatCode="0.00E+00">
                  <c:v>6.8623399999999998E-5</c:v>
                </c:pt>
                <c:pt idx="1886" formatCode="0.00E+00">
                  <c:v>1.8106900000000001E-4</c:v>
                </c:pt>
                <c:pt idx="1887" formatCode="0.00E+00">
                  <c:v>6.9485400000000004E-5</c:v>
                </c:pt>
                <c:pt idx="1888" formatCode="0.00E+00">
                  <c:v>2.5632399999999999E-4</c:v>
                </c:pt>
                <c:pt idx="1889" formatCode="0.00E+00">
                  <c:v>2.69153E-4</c:v>
                </c:pt>
                <c:pt idx="1890" formatCode="0.00E+00">
                  <c:v>6.9322199999999998E-5</c:v>
                </c:pt>
                <c:pt idx="1891" formatCode="0.00E+00">
                  <c:v>1.67882E-4</c:v>
                </c:pt>
                <c:pt idx="1892" formatCode="0.00E+00">
                  <c:v>6.47275E-5</c:v>
                </c:pt>
                <c:pt idx="1893" formatCode="0.00E+00">
                  <c:v>7.9541099999999996E-5</c:v>
                </c:pt>
                <c:pt idx="1894" formatCode="0.00E+00">
                  <c:v>2.17978E-5</c:v>
                </c:pt>
                <c:pt idx="1895" formatCode="0.00E+00">
                  <c:v>2.1676200000000001E-4</c:v>
                </c:pt>
                <c:pt idx="1896" formatCode="0.00E+00">
                  <c:v>1.28288E-4</c:v>
                </c:pt>
                <c:pt idx="1897" formatCode="0.00E+00">
                  <c:v>1.4258900000000001E-4</c:v>
                </c:pt>
                <c:pt idx="1898" formatCode="0.00E+00">
                  <c:v>2.3278999999999999E-5</c:v>
                </c:pt>
                <c:pt idx="1899" formatCode="0.00E+00">
                  <c:v>1.36802E-4</c:v>
                </c:pt>
                <c:pt idx="1900" formatCode="0.00E+00">
                  <c:v>2.7344000000000001E-5</c:v>
                </c:pt>
                <c:pt idx="1901" formatCode="0.00E+00">
                  <c:v>1.5682399999999999E-4</c:v>
                </c:pt>
                <c:pt idx="1902" formatCode="0.00E+00">
                  <c:v>1.42285E-4</c:v>
                </c:pt>
                <c:pt idx="1903" formatCode="0.00E+00">
                  <c:v>2.6246999999999999E-7</c:v>
                </c:pt>
                <c:pt idx="1904" formatCode="0.00E+00">
                  <c:v>8.5977500000000001E-5</c:v>
                </c:pt>
                <c:pt idx="1905" formatCode="0.00E+00">
                  <c:v>2.11688E-4</c:v>
                </c:pt>
                <c:pt idx="1906" formatCode="0.00E+00">
                  <c:v>1.4584699999999999E-5</c:v>
                </c:pt>
                <c:pt idx="1907" formatCode="0.00E+00">
                  <c:v>8.8458100000000006E-5</c:v>
                </c:pt>
                <c:pt idx="1908" formatCode="0.00E+00">
                  <c:v>1.0883300000000001E-4</c:v>
                </c:pt>
                <c:pt idx="1909" formatCode="0.00E+00">
                  <c:v>1.5154099999999999E-4</c:v>
                </c:pt>
                <c:pt idx="1910" formatCode="0.00E+00">
                  <c:v>2.8362200000000001E-5</c:v>
                </c:pt>
                <c:pt idx="1911" formatCode="0.00E+00">
                  <c:v>1.07409E-4</c:v>
                </c:pt>
                <c:pt idx="1912" formatCode="0.00E+00">
                  <c:v>4.9861899999999998E-5</c:v>
                </c:pt>
                <c:pt idx="1913" formatCode="0.00E+00">
                  <c:v>1.8072800000000001E-4</c:v>
                </c:pt>
                <c:pt idx="1914" formatCode="0.00E+00">
                  <c:v>1.7022200000000001E-5</c:v>
                </c:pt>
                <c:pt idx="1915" formatCode="0.00E+00">
                  <c:v>1.9059499999999999E-5</c:v>
                </c:pt>
                <c:pt idx="1916" formatCode="0.00E+00">
                  <c:v>1.47276E-4</c:v>
                </c:pt>
                <c:pt idx="1917" formatCode="0.00E+00">
                  <c:v>2.4737500000000002E-5</c:v>
                </c:pt>
                <c:pt idx="1918" formatCode="0.00E+00">
                  <c:v>1.21991E-4</c:v>
                </c:pt>
                <c:pt idx="1919" formatCode="0.00E+00">
                  <c:v>3.4189800000000003E-5</c:v>
                </c:pt>
                <c:pt idx="1920" formatCode="0.00E+00">
                  <c:v>2.0915300000000001E-4</c:v>
                </c:pt>
                <c:pt idx="1921" formatCode="0.00E+00">
                  <c:v>1.00172E-5</c:v>
                </c:pt>
                <c:pt idx="1922" formatCode="0.00E+00">
                  <c:v>1.46864E-4</c:v>
                </c:pt>
                <c:pt idx="1923" formatCode="0.00E+00">
                  <c:v>9.4593699999999992E-6</c:v>
                </c:pt>
                <c:pt idx="1924" formatCode="0.00E+00">
                  <c:v>1.18941E-4</c:v>
                </c:pt>
                <c:pt idx="1925" formatCode="0.00E+00">
                  <c:v>3.0416199999999999E-5</c:v>
                </c:pt>
                <c:pt idx="1926" formatCode="0.00E+00">
                  <c:v>9.2255800000000005E-5</c:v>
                </c:pt>
                <c:pt idx="1927" formatCode="0.00E+00">
                  <c:v>1.18222E-5</c:v>
                </c:pt>
                <c:pt idx="1928" formatCode="0.00E+00">
                  <c:v>1.7678099999999999E-4</c:v>
                </c:pt>
                <c:pt idx="1929" formatCode="0.00E+00">
                  <c:v>1.9990200000000001E-4</c:v>
                </c:pt>
                <c:pt idx="1930" formatCode="0.00E+00">
                  <c:v>4.5901900000000002E-5</c:v>
                </c:pt>
                <c:pt idx="1931" formatCode="0.00E+00">
                  <c:v>6.1406000000000001E-5</c:v>
                </c:pt>
                <c:pt idx="1932" formatCode="0.00E+00">
                  <c:v>7.7717699999999996E-5</c:v>
                </c:pt>
                <c:pt idx="1933" formatCode="0.00E+00">
                  <c:v>1.3592899999999999E-4</c:v>
                </c:pt>
                <c:pt idx="1934" formatCode="0.00E+00">
                  <c:v>1.09642E-4</c:v>
                </c:pt>
                <c:pt idx="1935" formatCode="0.00E+00">
                  <c:v>8.3092300000000004E-5</c:v>
                </c:pt>
                <c:pt idx="1936" formatCode="0.00E+00">
                  <c:v>2.90371E-5</c:v>
                </c:pt>
                <c:pt idx="1937" formatCode="0.00E+00">
                  <c:v>3.86024E-4</c:v>
                </c:pt>
                <c:pt idx="1938" formatCode="0.00E+00">
                  <c:v>1.1984700000000001E-4</c:v>
                </c:pt>
                <c:pt idx="1939" formatCode="0.00E+00">
                  <c:v>1.18547E-4</c:v>
                </c:pt>
                <c:pt idx="1940" formatCode="0.00E+00">
                  <c:v>9.82118E-5</c:v>
                </c:pt>
                <c:pt idx="1941" formatCode="0.00E+00">
                  <c:v>1.14083E-4</c:v>
                </c:pt>
                <c:pt idx="1942" formatCode="0.00E+00">
                  <c:v>1.7733399999999999E-4</c:v>
                </c:pt>
                <c:pt idx="1943" formatCode="0.00E+00">
                  <c:v>1.12291E-4</c:v>
                </c:pt>
                <c:pt idx="1944" formatCode="0.00E+00">
                  <c:v>8.4038799999999999E-5</c:v>
                </c:pt>
                <c:pt idx="1945" formatCode="0.00E+00">
                  <c:v>1.4126300000000001E-4</c:v>
                </c:pt>
                <c:pt idx="1946" formatCode="0.00E+00">
                  <c:v>3.4131499999999997E-5</c:v>
                </c:pt>
                <c:pt idx="1947" formatCode="0.00E+00">
                  <c:v>5.4848800000000002E-5</c:v>
                </c:pt>
                <c:pt idx="1948" formatCode="0.00E+00">
                  <c:v>1.2652300000000001E-5</c:v>
                </c:pt>
                <c:pt idx="1949" formatCode="0.00E+00">
                  <c:v>9.4603600000000003E-5</c:v>
                </c:pt>
                <c:pt idx="1950" formatCode="0.00E+00">
                  <c:v>1.03525E-4</c:v>
                </c:pt>
                <c:pt idx="1951" formatCode="0.00E+00">
                  <c:v>8.1303200000000005E-6</c:v>
                </c:pt>
                <c:pt idx="1952" formatCode="0.00E+00">
                  <c:v>1.5146800000000001E-4</c:v>
                </c:pt>
                <c:pt idx="1953" formatCode="0.00E+00">
                  <c:v>3.5805799999999999E-6</c:v>
                </c:pt>
                <c:pt idx="1954" formatCode="0.00E+00">
                  <c:v>2.2657999999999999E-5</c:v>
                </c:pt>
                <c:pt idx="1955" formatCode="0.00E+00">
                  <c:v>1.15814E-4</c:v>
                </c:pt>
                <c:pt idx="1956" formatCode="0.00E+00">
                  <c:v>5.5480699999999999E-5</c:v>
                </c:pt>
                <c:pt idx="1957" formatCode="0.00E+00">
                  <c:v>1.34059E-5</c:v>
                </c:pt>
                <c:pt idx="1958" formatCode="0.00E+00">
                  <c:v>2.6767199999999999E-4</c:v>
                </c:pt>
                <c:pt idx="1959" formatCode="0.00E+00">
                  <c:v>7.0094100000000004E-5</c:v>
                </c:pt>
                <c:pt idx="1960" formatCode="0.00E+00">
                  <c:v>9.2681699999999997E-5</c:v>
                </c:pt>
                <c:pt idx="1961" formatCode="0.00E+00">
                  <c:v>9.8536399999999994E-5</c:v>
                </c:pt>
                <c:pt idx="1962" formatCode="0.00E+00">
                  <c:v>8.4924600000000003E-5</c:v>
                </c:pt>
                <c:pt idx="1963" formatCode="0.00E+00">
                  <c:v>1.3135800000000001E-4</c:v>
                </c:pt>
                <c:pt idx="1964" formatCode="0.00E+00">
                  <c:v>1.7585099999999999E-5</c:v>
                </c:pt>
                <c:pt idx="1965" formatCode="0.00E+00">
                  <c:v>6.3378999999999998E-9</c:v>
                </c:pt>
                <c:pt idx="1966" formatCode="0.00E+00">
                  <c:v>2.24006E-5</c:v>
                </c:pt>
                <c:pt idx="1967" formatCode="0.00E+00">
                  <c:v>3.0639999999999998E-5</c:v>
                </c:pt>
                <c:pt idx="1968" formatCode="0.00E+00">
                  <c:v>3.7193200000000002E-5</c:v>
                </c:pt>
                <c:pt idx="1969" formatCode="0.00E+00">
                  <c:v>1.8945799999999999E-4</c:v>
                </c:pt>
                <c:pt idx="1970" formatCode="0.00E+00">
                  <c:v>3.1011E-4</c:v>
                </c:pt>
                <c:pt idx="1971" formatCode="0.00E+00">
                  <c:v>5.3483700000000003E-4</c:v>
                </c:pt>
                <c:pt idx="1972" formatCode="0.00E+00">
                  <c:v>8.5772400000000003E-4</c:v>
                </c:pt>
                <c:pt idx="1973" formatCode="0.00E+00">
                  <c:v>9.7905299999999991E-4</c:v>
                </c:pt>
                <c:pt idx="1974">
                  <c:v>1.24E-3</c:v>
                </c:pt>
                <c:pt idx="1975">
                  <c:v>1.34E-3</c:v>
                </c:pt>
                <c:pt idx="1976">
                  <c:v>1.2099999999999999E-3</c:v>
                </c:pt>
                <c:pt idx="1977" formatCode="0.00E+00">
                  <c:v>9.8580999999999994E-4</c:v>
                </c:pt>
                <c:pt idx="1978" formatCode="0.00E+00">
                  <c:v>5.9642500000000004E-4</c:v>
                </c:pt>
                <c:pt idx="1979" formatCode="0.00E+00">
                  <c:v>4.2602999999999999E-4</c:v>
                </c:pt>
                <c:pt idx="1980" formatCode="0.00E+00">
                  <c:v>2.5080700000000003E-4</c:v>
                </c:pt>
                <c:pt idx="1981" formatCode="0.00E+00">
                  <c:v>1.49689E-4</c:v>
                </c:pt>
                <c:pt idx="1982" formatCode="0.00E+00">
                  <c:v>1.01881E-4</c:v>
                </c:pt>
                <c:pt idx="1983" formatCode="0.00E+00">
                  <c:v>5.8701599999999999E-6</c:v>
                </c:pt>
                <c:pt idx="1984" formatCode="0.00E+00">
                  <c:v>5.6122899999999998E-5</c:v>
                </c:pt>
                <c:pt idx="1985" formatCode="0.00E+00">
                  <c:v>7.1008399999999996E-5</c:v>
                </c:pt>
                <c:pt idx="1986" formatCode="0.00E+00">
                  <c:v>1.3431099999999999E-5</c:v>
                </c:pt>
                <c:pt idx="1987" formatCode="0.00E+00">
                  <c:v>5.2324200000000003E-5</c:v>
                </c:pt>
                <c:pt idx="1988" formatCode="0.00E+00">
                  <c:v>2.6515600000000001E-5</c:v>
                </c:pt>
                <c:pt idx="1989" formatCode="0.00E+00">
                  <c:v>2.11726E-4</c:v>
                </c:pt>
                <c:pt idx="1990" formatCode="0.00E+00">
                  <c:v>1.16971E-5</c:v>
                </c:pt>
                <c:pt idx="1991" formatCode="0.00E+00">
                  <c:v>2.40058E-4</c:v>
                </c:pt>
                <c:pt idx="1992" formatCode="0.00E+00">
                  <c:v>1.2469599999999999E-4</c:v>
                </c:pt>
                <c:pt idx="1993" formatCode="0.00E+00">
                  <c:v>6.47215E-5</c:v>
                </c:pt>
                <c:pt idx="1994" formatCode="0.00E+00">
                  <c:v>1.5873499999999999E-4</c:v>
                </c:pt>
                <c:pt idx="1995" formatCode="0.00E+00">
                  <c:v>2.9436699999999999E-5</c:v>
                </c:pt>
                <c:pt idx="1996" formatCode="0.00E+00">
                  <c:v>5.2464099999999998E-5</c:v>
                </c:pt>
                <c:pt idx="1997" formatCode="0.00E+00">
                  <c:v>1.6833199999999999E-4</c:v>
                </c:pt>
                <c:pt idx="1998" formatCode="0.00E+00">
                  <c:v>1.4182499999999999E-4</c:v>
                </c:pt>
                <c:pt idx="1999" formatCode="0.00E+00">
                  <c:v>2.30246E-4</c:v>
                </c:pt>
                <c:pt idx="2000" formatCode="0.00E+00">
                  <c:v>1.8047899999999999E-4</c:v>
                </c:pt>
                <c:pt idx="2001" formatCode="0.00E+00">
                  <c:v>7.5045999999999999E-5</c:v>
                </c:pt>
                <c:pt idx="2002" formatCode="0.00E+00">
                  <c:v>2.9984800000000002E-4</c:v>
                </c:pt>
                <c:pt idx="2003" formatCode="0.00E+00">
                  <c:v>2.7851699999999999E-4</c:v>
                </c:pt>
                <c:pt idx="2004" formatCode="0.00E+00">
                  <c:v>3.3705399999999999E-4</c:v>
                </c:pt>
                <c:pt idx="2005" formatCode="0.00E+00">
                  <c:v>2.4837299999999997E-4</c:v>
                </c:pt>
                <c:pt idx="2006" formatCode="0.00E+00">
                  <c:v>2.03661E-4</c:v>
                </c:pt>
                <c:pt idx="2007" formatCode="0.00E+00">
                  <c:v>3.1166599999999999E-4</c:v>
                </c:pt>
                <c:pt idx="2008" formatCode="0.00E+00">
                  <c:v>7.5505899999999998E-5</c:v>
                </c:pt>
                <c:pt idx="2009" formatCode="0.00E+00">
                  <c:v>2.8765300000000002E-4</c:v>
                </c:pt>
                <c:pt idx="2010" formatCode="0.00E+00">
                  <c:v>2.6918200000000003E-4</c:v>
                </c:pt>
                <c:pt idx="2011" formatCode="0.00E+00">
                  <c:v>1.64384E-4</c:v>
                </c:pt>
                <c:pt idx="2012" formatCode="0.00E+00">
                  <c:v>2.07319E-4</c:v>
                </c:pt>
                <c:pt idx="2013" formatCode="0.00E+00">
                  <c:v>1.5368900000000001E-4</c:v>
                </c:pt>
                <c:pt idx="2014" formatCode="0.00E+00">
                  <c:v>3.0290200000000002E-4</c:v>
                </c:pt>
                <c:pt idx="2015" formatCode="0.00E+00">
                  <c:v>7.1282E-5</c:v>
                </c:pt>
                <c:pt idx="2016" formatCode="0.00E+00">
                  <c:v>2.78425E-4</c:v>
                </c:pt>
                <c:pt idx="2017" formatCode="0.00E+00">
                  <c:v>4.9379699999999998E-5</c:v>
                </c:pt>
                <c:pt idx="2018" formatCode="0.00E+00">
                  <c:v>2.4115599999999999E-4</c:v>
                </c:pt>
                <c:pt idx="2019" formatCode="0.00E+00">
                  <c:v>1.3889499999999999E-4</c:v>
                </c:pt>
                <c:pt idx="2020" formatCode="0.00E+00">
                  <c:v>2.7228499999999999E-4</c:v>
                </c:pt>
                <c:pt idx="2021" formatCode="0.00E+00">
                  <c:v>1.9985399999999999E-4</c:v>
                </c:pt>
                <c:pt idx="2022" formatCode="0.00E+00">
                  <c:v>9.2008099999999998E-5</c:v>
                </c:pt>
                <c:pt idx="2023" formatCode="0.00E+00">
                  <c:v>1.96918E-4</c:v>
                </c:pt>
                <c:pt idx="2024" formatCode="0.00E+00">
                  <c:v>3.3929300000000001E-5</c:v>
                </c:pt>
                <c:pt idx="2025" formatCode="0.00E+00">
                  <c:v>2.3135000000000001E-4</c:v>
                </c:pt>
                <c:pt idx="2026" formatCode="0.00E+00">
                  <c:v>7.8238099999999999E-5</c:v>
                </c:pt>
                <c:pt idx="2027" formatCode="0.00E+00">
                  <c:v>2.9493100000000001E-4</c:v>
                </c:pt>
                <c:pt idx="2028" formatCode="0.00E+00">
                  <c:v>9.5945400000000005E-5</c:v>
                </c:pt>
                <c:pt idx="2029" formatCode="0.00E+00">
                  <c:v>4.7558799999999999E-4</c:v>
                </c:pt>
                <c:pt idx="2030" formatCode="0.00E+00">
                  <c:v>5.8378399999999995E-4</c:v>
                </c:pt>
                <c:pt idx="2031" formatCode="0.00E+00">
                  <c:v>3.7065600000000002E-4</c:v>
                </c:pt>
                <c:pt idx="2032" formatCode="0.00E+00">
                  <c:v>9.2760499999999997E-4</c:v>
                </c:pt>
                <c:pt idx="2033" formatCode="0.00E+00">
                  <c:v>6.8258999999999995E-4</c:v>
                </c:pt>
                <c:pt idx="2034" formatCode="0.00E+00">
                  <c:v>7.4076399999999998E-4</c:v>
                </c:pt>
                <c:pt idx="2035" formatCode="0.00E+00">
                  <c:v>6.2796100000000001E-4</c:v>
                </c:pt>
                <c:pt idx="2036" formatCode="0.00E+00">
                  <c:v>7.6728699999999996E-4</c:v>
                </c:pt>
                <c:pt idx="2037" formatCode="0.00E+00">
                  <c:v>9.0707699999999995E-4</c:v>
                </c:pt>
                <c:pt idx="2038" formatCode="0.00E+00">
                  <c:v>8.3760499999999995E-4</c:v>
                </c:pt>
                <c:pt idx="2039" formatCode="0.00E+00">
                  <c:v>7.7845099999999999E-4</c:v>
                </c:pt>
                <c:pt idx="2040" formatCode="0.00E+00">
                  <c:v>8.5860500000000002E-4</c:v>
                </c:pt>
                <c:pt idx="2041" formatCode="0.00E+00">
                  <c:v>7.5660799999999998E-4</c:v>
                </c:pt>
                <c:pt idx="2042" formatCode="0.00E+00">
                  <c:v>8.33449E-4</c:v>
                </c:pt>
                <c:pt idx="2043" formatCode="0.00E+00">
                  <c:v>8.3470899999999999E-4</c:v>
                </c:pt>
                <c:pt idx="2044" formatCode="0.00E+00">
                  <c:v>9.1686999999999997E-4</c:v>
                </c:pt>
                <c:pt idx="2045" formatCode="0.00E+00">
                  <c:v>9.76256E-4</c:v>
                </c:pt>
                <c:pt idx="2046" formatCode="0.00E+00">
                  <c:v>8.2220199999999996E-4</c:v>
                </c:pt>
                <c:pt idx="2047" formatCode="0.00E+00">
                  <c:v>9.9407899999999993E-4</c:v>
                </c:pt>
                <c:pt idx="2048" formatCode="0.00E+00">
                  <c:v>8.4463799999999999E-4</c:v>
                </c:pt>
                <c:pt idx="2049" formatCode="0.00E+00">
                  <c:v>9.8721399999999993E-4</c:v>
                </c:pt>
                <c:pt idx="2050">
                  <c:v>1.08E-3</c:v>
                </c:pt>
                <c:pt idx="2051">
                  <c:v>1.15E-3</c:v>
                </c:pt>
                <c:pt idx="2052">
                  <c:v>1.0200000000000001E-3</c:v>
                </c:pt>
                <c:pt idx="2053" formatCode="0.00E+00">
                  <c:v>9.6233799999999997E-4</c:v>
                </c:pt>
                <c:pt idx="2054">
                  <c:v>1.0300000000000001E-3</c:v>
                </c:pt>
                <c:pt idx="2055">
                  <c:v>1.0499999999999999E-3</c:v>
                </c:pt>
                <c:pt idx="2056" formatCode="0.00E+00">
                  <c:v>8.4757799999999998E-4</c:v>
                </c:pt>
                <c:pt idx="2057" formatCode="0.00E+00">
                  <c:v>9.4985000000000002E-4</c:v>
                </c:pt>
                <c:pt idx="2058" formatCode="0.00E+00">
                  <c:v>9.6922499999999999E-4</c:v>
                </c:pt>
                <c:pt idx="2059">
                  <c:v>1.06E-3</c:v>
                </c:pt>
                <c:pt idx="2060" formatCode="0.00E+00">
                  <c:v>9.9340800000000009E-4</c:v>
                </c:pt>
                <c:pt idx="2061">
                  <c:v>1.15E-3</c:v>
                </c:pt>
                <c:pt idx="2062">
                  <c:v>1.1900000000000001E-3</c:v>
                </c:pt>
                <c:pt idx="2063">
                  <c:v>1.0300000000000001E-3</c:v>
                </c:pt>
                <c:pt idx="2064">
                  <c:v>1.1199999999999999E-3</c:v>
                </c:pt>
                <c:pt idx="2065">
                  <c:v>1.0300000000000001E-3</c:v>
                </c:pt>
                <c:pt idx="2066" formatCode="0.00E+00">
                  <c:v>9.9475299999999991E-4</c:v>
                </c:pt>
                <c:pt idx="2067">
                  <c:v>1.15E-3</c:v>
                </c:pt>
                <c:pt idx="2068">
                  <c:v>1.06E-3</c:v>
                </c:pt>
                <c:pt idx="2069">
                  <c:v>1.2099999999999999E-3</c:v>
                </c:pt>
                <c:pt idx="2070">
                  <c:v>1.1299999999999999E-3</c:v>
                </c:pt>
                <c:pt idx="2071">
                  <c:v>1.5200000000000001E-3</c:v>
                </c:pt>
                <c:pt idx="2072">
                  <c:v>1.2899999999999999E-3</c:v>
                </c:pt>
                <c:pt idx="2073">
                  <c:v>1.42E-3</c:v>
                </c:pt>
                <c:pt idx="2074">
                  <c:v>1.6100000000000001E-3</c:v>
                </c:pt>
                <c:pt idx="2075">
                  <c:v>1.82E-3</c:v>
                </c:pt>
                <c:pt idx="2076">
                  <c:v>9.3599999999999998E-4</c:v>
                </c:pt>
                <c:pt idx="2077">
                  <c:v>9.5799999999999998E-4</c:v>
                </c:pt>
                <c:pt idx="2078">
                  <c:v>9.7099999999999997E-4</c:v>
                </c:pt>
                <c:pt idx="2079">
                  <c:v>9.0799999999999995E-4</c:v>
                </c:pt>
                <c:pt idx="2080">
                  <c:v>1.0529999999999999E-3</c:v>
                </c:pt>
                <c:pt idx="2081">
                  <c:v>1.0809999999999999E-3</c:v>
                </c:pt>
                <c:pt idx="2082">
                  <c:v>1.1869999999999999E-3</c:v>
                </c:pt>
                <c:pt idx="2083">
                  <c:v>1.2210000000000001E-3</c:v>
                </c:pt>
                <c:pt idx="2084">
                  <c:v>1.2509999999999999E-3</c:v>
                </c:pt>
                <c:pt idx="2085">
                  <c:v>1.3190000000000001E-3</c:v>
                </c:pt>
                <c:pt idx="2086">
                  <c:v>1.3359999999999999E-3</c:v>
                </c:pt>
                <c:pt idx="2087">
                  <c:v>1.5150000000000001E-3</c:v>
                </c:pt>
                <c:pt idx="2088">
                  <c:v>1.4580000000000001E-3</c:v>
                </c:pt>
                <c:pt idx="2089">
                  <c:v>1.578E-3</c:v>
                </c:pt>
                <c:pt idx="2090">
                  <c:v>1.6100000000000001E-3</c:v>
                </c:pt>
                <c:pt idx="2091">
                  <c:v>1.766E-3</c:v>
                </c:pt>
                <c:pt idx="2092">
                  <c:v>1.6509999999999999E-3</c:v>
                </c:pt>
                <c:pt idx="2093">
                  <c:v>1.815E-3</c:v>
                </c:pt>
                <c:pt idx="2094">
                  <c:v>1.817E-3</c:v>
                </c:pt>
                <c:pt idx="2095">
                  <c:v>1.9419999999999999E-3</c:v>
                </c:pt>
                <c:pt idx="2096">
                  <c:v>2.0730000000000002E-3</c:v>
                </c:pt>
                <c:pt idx="2097">
                  <c:v>2.1359999999999999E-3</c:v>
                </c:pt>
                <c:pt idx="2098">
                  <c:v>2.2899999999999999E-3</c:v>
                </c:pt>
                <c:pt idx="2099">
                  <c:v>2.4550000000000002E-3</c:v>
                </c:pt>
                <c:pt idx="2100">
                  <c:v>2.4239999999999999E-3</c:v>
                </c:pt>
                <c:pt idx="2101">
                  <c:v>2.5509999999999999E-3</c:v>
                </c:pt>
                <c:pt idx="2102">
                  <c:v>2.5999999999999999E-3</c:v>
                </c:pt>
                <c:pt idx="2103">
                  <c:v>2.699E-3</c:v>
                </c:pt>
                <c:pt idx="2104">
                  <c:v>2.9380000000000001E-3</c:v>
                </c:pt>
                <c:pt idx="2105">
                  <c:v>3.1210000000000001E-3</c:v>
                </c:pt>
                <c:pt idx="2106">
                  <c:v>3.2620000000000001E-3</c:v>
                </c:pt>
                <c:pt idx="2107">
                  <c:v>3.4689999999999999E-3</c:v>
                </c:pt>
                <c:pt idx="2108">
                  <c:v>3.6840000000000002E-3</c:v>
                </c:pt>
                <c:pt idx="2109">
                  <c:v>3.8159999999999999E-3</c:v>
                </c:pt>
                <c:pt idx="2110">
                  <c:v>4.0590000000000001E-3</c:v>
                </c:pt>
                <c:pt idx="2111">
                  <c:v>4.3309999999999998E-3</c:v>
                </c:pt>
                <c:pt idx="2112">
                  <c:v>4.3620000000000004E-3</c:v>
                </c:pt>
                <c:pt idx="2113">
                  <c:v>4.6369999999999996E-3</c:v>
                </c:pt>
                <c:pt idx="2114">
                  <c:v>5.1770000000000002E-3</c:v>
                </c:pt>
                <c:pt idx="2115">
                  <c:v>5.522E-3</c:v>
                </c:pt>
                <c:pt idx="2116">
                  <c:v>6.0410000000000004E-3</c:v>
                </c:pt>
                <c:pt idx="2117">
                  <c:v>6.1929999999999997E-3</c:v>
                </c:pt>
                <c:pt idx="2118">
                  <c:v>6.6689999999999996E-3</c:v>
                </c:pt>
                <c:pt idx="2119">
                  <c:v>7.143E-3</c:v>
                </c:pt>
                <c:pt idx="2120">
                  <c:v>7.4840000000000002E-3</c:v>
                </c:pt>
                <c:pt idx="2121">
                  <c:v>7.8499999999999993E-3</c:v>
                </c:pt>
                <c:pt idx="2122">
                  <c:v>8.6269999999999993E-3</c:v>
                </c:pt>
                <c:pt idx="2123">
                  <c:v>9.2820000000000003E-3</c:v>
                </c:pt>
                <c:pt idx="2124">
                  <c:v>1.0026999999999999E-2</c:v>
                </c:pt>
                <c:pt idx="2125">
                  <c:v>1.0477999999999999E-2</c:v>
                </c:pt>
                <c:pt idx="2126">
                  <c:v>1.1580999999999999E-2</c:v>
                </c:pt>
                <c:pt idx="2127">
                  <c:v>1.2444E-2</c:v>
                </c:pt>
                <c:pt idx="2128">
                  <c:v>1.3372E-2</c:v>
                </c:pt>
                <c:pt idx="2129">
                  <c:v>1.4765E-2</c:v>
                </c:pt>
                <c:pt idx="2130">
                  <c:v>1.6018999999999999E-2</c:v>
                </c:pt>
                <c:pt idx="2131">
                  <c:v>1.7721000000000001E-2</c:v>
                </c:pt>
                <c:pt idx="2132">
                  <c:v>1.9113999999999999E-2</c:v>
                </c:pt>
                <c:pt idx="2133">
                  <c:v>2.0974E-2</c:v>
                </c:pt>
                <c:pt idx="2134">
                  <c:v>2.2394000000000001E-2</c:v>
                </c:pt>
                <c:pt idx="2135">
                  <c:v>2.5079000000000001E-2</c:v>
                </c:pt>
                <c:pt idx="2136">
                  <c:v>2.7664999999999999E-2</c:v>
                </c:pt>
                <c:pt idx="2137">
                  <c:v>3.0256000000000002E-2</c:v>
                </c:pt>
                <c:pt idx="2138">
                  <c:v>3.3750000000000002E-2</c:v>
                </c:pt>
                <c:pt idx="2139">
                  <c:v>3.7283999999999998E-2</c:v>
                </c:pt>
                <c:pt idx="2140">
                  <c:v>4.1857999999999999E-2</c:v>
                </c:pt>
                <c:pt idx="2141">
                  <c:v>4.6549E-2</c:v>
                </c:pt>
                <c:pt idx="2142">
                  <c:v>5.2797999999999998E-2</c:v>
                </c:pt>
                <c:pt idx="2143">
                  <c:v>5.9367999999999997E-2</c:v>
                </c:pt>
                <c:pt idx="2144">
                  <c:v>6.7376000000000005E-2</c:v>
                </c:pt>
                <c:pt idx="2145">
                  <c:v>7.6511999999999997E-2</c:v>
                </c:pt>
                <c:pt idx="2146">
                  <c:v>8.7312000000000001E-2</c:v>
                </c:pt>
                <c:pt idx="2147">
                  <c:v>9.9324999999999997E-2</c:v>
                </c:pt>
                <c:pt idx="2148">
                  <c:v>0.11457100000000001</c:v>
                </c:pt>
                <c:pt idx="2149">
                  <c:v>0.13328799999999999</c:v>
                </c:pt>
                <c:pt idx="2150">
                  <c:v>0.15673999999999999</c:v>
                </c:pt>
                <c:pt idx="2151">
                  <c:v>0.183862</c:v>
                </c:pt>
                <c:pt idx="2152">
                  <c:v>0.21737500000000001</c:v>
                </c:pt>
                <c:pt idx="2153">
                  <c:v>0.25773299999999999</c:v>
                </c:pt>
                <c:pt idx="2154">
                  <c:v>0.30386200000000002</c:v>
                </c:pt>
                <c:pt idx="2155">
                  <c:v>0.36311500000000002</c:v>
                </c:pt>
                <c:pt idx="2156">
                  <c:v>0.43896000000000002</c:v>
                </c:pt>
                <c:pt idx="2157">
                  <c:v>0.53022499999999995</c:v>
                </c:pt>
                <c:pt idx="2158">
                  <c:v>0.64532900000000004</c:v>
                </c:pt>
                <c:pt idx="2159">
                  <c:v>0.79957299999999998</c:v>
                </c:pt>
                <c:pt idx="2160">
                  <c:v>1.0049429999999999</c:v>
                </c:pt>
                <c:pt idx="2161">
                  <c:v>1.268764</c:v>
                </c:pt>
                <c:pt idx="2162">
                  <c:v>1.5786519999999999</c:v>
                </c:pt>
                <c:pt idx="2163">
                  <c:v>2.056953</c:v>
                </c:pt>
                <c:pt idx="2164">
                  <c:v>2.7145459999999999</c:v>
                </c:pt>
                <c:pt idx="2165">
                  <c:v>3.6160839999999999</c:v>
                </c:pt>
                <c:pt idx="2166">
                  <c:v>4.9795970000000001</c:v>
                </c:pt>
                <c:pt idx="2167">
                  <c:v>6.8551419999999998</c:v>
                </c:pt>
                <c:pt idx="2168">
                  <c:v>9.7034210000000005</c:v>
                </c:pt>
                <c:pt idx="2169">
                  <c:v>13.497218</c:v>
                </c:pt>
                <c:pt idx="2170">
                  <c:v>19.000360000000001</c:v>
                </c:pt>
                <c:pt idx="2171">
                  <c:v>25.547032999999999</c:v>
                </c:pt>
                <c:pt idx="2172">
                  <c:v>33.456516000000001</c:v>
                </c:pt>
                <c:pt idx="2173">
                  <c:v>40.903686</c:v>
                </c:pt>
                <c:pt idx="2174">
                  <c:v>47.805432000000003</c:v>
                </c:pt>
                <c:pt idx="2175">
                  <c:v>53.611896999999999</c:v>
                </c:pt>
                <c:pt idx="2176">
                  <c:v>57.583655999999998</c:v>
                </c:pt>
                <c:pt idx="2177">
                  <c:v>59.850853999999998</c:v>
                </c:pt>
                <c:pt idx="2178">
                  <c:v>59.357613999999998</c:v>
                </c:pt>
                <c:pt idx="2179">
                  <c:v>56.848942999999998</c:v>
                </c:pt>
                <c:pt idx="2180">
                  <c:v>52.200055999999996</c:v>
                </c:pt>
                <c:pt idx="2181">
                  <c:v>45.618962000000003</c:v>
                </c:pt>
                <c:pt idx="2182">
                  <c:v>37.796917999999998</c:v>
                </c:pt>
                <c:pt idx="2183">
                  <c:v>29.917269000000001</c:v>
                </c:pt>
                <c:pt idx="2184">
                  <c:v>23.553877</c:v>
                </c:pt>
                <c:pt idx="2185">
                  <c:v>17.749617000000001</c:v>
                </c:pt>
                <c:pt idx="2186">
                  <c:v>13.178931</c:v>
                </c:pt>
                <c:pt idx="2187">
                  <c:v>9.7197890000000005</c:v>
                </c:pt>
                <c:pt idx="2188">
                  <c:v>7.0276740000000002</c:v>
                </c:pt>
                <c:pt idx="2189">
                  <c:v>5.1152790000000001</c:v>
                </c:pt>
                <c:pt idx="2190">
                  <c:v>3.6785489999999998</c:v>
                </c:pt>
                <c:pt idx="2191">
                  <c:v>2.7650320000000002</c:v>
                </c:pt>
                <c:pt idx="2192">
                  <c:v>2.0485129999999998</c:v>
                </c:pt>
                <c:pt idx="2193">
                  <c:v>1.596115</c:v>
                </c:pt>
                <c:pt idx="2194">
                  <c:v>1.2307509999999999</c:v>
                </c:pt>
                <c:pt idx="2195">
                  <c:v>0.97329600000000005</c:v>
                </c:pt>
                <c:pt idx="2196">
                  <c:v>0.76702099999999995</c:v>
                </c:pt>
                <c:pt idx="2197">
                  <c:v>0.61880100000000005</c:v>
                </c:pt>
                <c:pt idx="2198">
                  <c:v>0.51359699999999997</c:v>
                </c:pt>
                <c:pt idx="2199">
                  <c:v>0.42333500000000002</c:v>
                </c:pt>
                <c:pt idx="2200">
                  <c:v>0.35500799999999999</c:v>
                </c:pt>
                <c:pt idx="2201">
                  <c:v>0.29696499999999998</c:v>
                </c:pt>
                <c:pt idx="2202">
                  <c:v>0.24868000000000001</c:v>
                </c:pt>
                <c:pt idx="2203">
                  <c:v>0.20860500000000001</c:v>
                </c:pt>
                <c:pt idx="2204">
                  <c:v>0.178508</c:v>
                </c:pt>
                <c:pt idx="2205">
                  <c:v>0.15293899999999999</c:v>
                </c:pt>
                <c:pt idx="2206">
                  <c:v>0.13132099999999999</c:v>
                </c:pt>
                <c:pt idx="2207">
                  <c:v>0.11246399999999999</c:v>
                </c:pt>
                <c:pt idx="2208">
                  <c:v>9.7113000000000005E-2</c:v>
                </c:pt>
                <c:pt idx="2209">
                  <c:v>8.3948999999999996E-2</c:v>
                </c:pt>
                <c:pt idx="2210">
                  <c:v>7.2928999999999994E-2</c:v>
                </c:pt>
                <c:pt idx="2211">
                  <c:v>6.3571000000000003E-2</c:v>
                </c:pt>
                <c:pt idx="2212">
                  <c:v>5.5799000000000001E-2</c:v>
                </c:pt>
                <c:pt idx="2213">
                  <c:v>4.9312000000000002E-2</c:v>
                </c:pt>
                <c:pt idx="2214">
                  <c:v>4.3587000000000001E-2</c:v>
                </c:pt>
                <c:pt idx="2215">
                  <c:v>3.8824999999999998E-2</c:v>
                </c:pt>
                <c:pt idx="2216">
                  <c:v>3.4629E-2</c:v>
                </c:pt>
                <c:pt idx="2217">
                  <c:v>3.1378000000000003E-2</c:v>
                </c:pt>
                <c:pt idx="2218">
                  <c:v>2.7844000000000001E-2</c:v>
                </c:pt>
                <c:pt idx="2219">
                  <c:v>2.5288999999999999E-2</c:v>
                </c:pt>
                <c:pt idx="2220">
                  <c:v>2.3025E-2</c:v>
                </c:pt>
                <c:pt idx="2221">
                  <c:v>2.0767999999999998E-2</c:v>
                </c:pt>
                <c:pt idx="2222">
                  <c:v>1.8773000000000001E-2</c:v>
                </c:pt>
                <c:pt idx="2223">
                  <c:v>1.7271999999999999E-2</c:v>
                </c:pt>
                <c:pt idx="2224">
                  <c:v>1.5737000000000001E-2</c:v>
                </c:pt>
                <c:pt idx="2225">
                  <c:v>1.4504E-2</c:v>
                </c:pt>
                <c:pt idx="2226">
                  <c:v>1.3390000000000001E-2</c:v>
                </c:pt>
                <c:pt idx="2227">
                  <c:v>1.2064E-2</c:v>
                </c:pt>
                <c:pt idx="2228">
                  <c:v>1.1153E-2</c:v>
                </c:pt>
                <c:pt idx="2229">
                  <c:v>1.0366999999999999E-2</c:v>
                </c:pt>
                <c:pt idx="2230">
                  <c:v>9.4590000000000004E-3</c:v>
                </c:pt>
                <c:pt idx="2231">
                  <c:v>8.822E-3</c:v>
                </c:pt>
                <c:pt idx="2232">
                  <c:v>8.2850000000000007E-3</c:v>
                </c:pt>
                <c:pt idx="2233">
                  <c:v>7.6400000000000001E-3</c:v>
                </c:pt>
                <c:pt idx="2234">
                  <c:v>7.1069999999999996E-3</c:v>
                </c:pt>
                <c:pt idx="2235">
                  <c:v>6.4660000000000004E-3</c:v>
                </c:pt>
                <c:pt idx="2236">
                  <c:v>6.136E-3</c:v>
                </c:pt>
                <c:pt idx="2237">
                  <c:v>5.7330000000000002E-3</c:v>
                </c:pt>
                <c:pt idx="2238">
                  <c:v>5.2329999999999998E-3</c:v>
                </c:pt>
                <c:pt idx="2239">
                  <c:v>4.947E-3</c:v>
                </c:pt>
                <c:pt idx="2240">
                  <c:v>4.7330000000000002E-3</c:v>
                </c:pt>
                <c:pt idx="2241">
                  <c:v>4.4039999999999999E-3</c:v>
                </c:pt>
                <c:pt idx="2242">
                  <c:v>4.0540000000000003E-3</c:v>
                </c:pt>
                <c:pt idx="2243">
                  <c:v>3.8560000000000001E-3</c:v>
                </c:pt>
                <c:pt idx="2244">
                  <c:v>3.6440000000000001E-3</c:v>
                </c:pt>
                <c:pt idx="2245">
                  <c:v>3.431E-3</c:v>
                </c:pt>
                <c:pt idx="2246">
                  <c:v>3.2309999999999999E-3</c:v>
                </c:pt>
                <c:pt idx="2247">
                  <c:v>3.0109999999999998E-3</c:v>
                </c:pt>
                <c:pt idx="2248">
                  <c:v>2.8419999999999999E-3</c:v>
                </c:pt>
                <c:pt idx="2249">
                  <c:v>2.6559999999999999E-3</c:v>
                </c:pt>
                <c:pt idx="2250">
                  <c:v>2.4520000000000002E-3</c:v>
                </c:pt>
                <c:pt idx="2251">
                  <c:v>2.3289999999999999E-3</c:v>
                </c:pt>
                <c:pt idx="2252">
                  <c:v>2.2209999999999999E-3</c:v>
                </c:pt>
                <c:pt idx="2253">
                  <c:v>2.117E-3</c:v>
                </c:pt>
                <c:pt idx="2254">
                  <c:v>1.9989999999999999E-3</c:v>
                </c:pt>
                <c:pt idx="2255">
                  <c:v>1.9350000000000001E-3</c:v>
                </c:pt>
                <c:pt idx="2256">
                  <c:v>1.8580000000000001E-3</c:v>
                </c:pt>
                <c:pt idx="2257">
                  <c:v>1.7750000000000001E-3</c:v>
                </c:pt>
                <c:pt idx="2258">
                  <c:v>1.6429999999999999E-3</c:v>
                </c:pt>
                <c:pt idx="2259">
                  <c:v>1.4829999999999999E-3</c:v>
                </c:pt>
                <c:pt idx="2260">
                  <c:v>1.4909999999999999E-3</c:v>
                </c:pt>
                <c:pt idx="2261">
                  <c:v>1.4580000000000001E-3</c:v>
                </c:pt>
                <c:pt idx="2262">
                  <c:v>1.3600000000000001E-3</c:v>
                </c:pt>
                <c:pt idx="2263">
                  <c:v>1.3240000000000001E-3</c:v>
                </c:pt>
                <c:pt idx="2264">
                  <c:v>1.243E-3</c:v>
                </c:pt>
                <c:pt idx="2265">
                  <c:v>1.214E-3</c:v>
                </c:pt>
                <c:pt idx="2266">
                  <c:v>1.1770000000000001E-3</c:v>
                </c:pt>
                <c:pt idx="2267">
                  <c:v>1.1100000000000001E-3</c:v>
                </c:pt>
                <c:pt idx="2268">
                  <c:v>1.0950000000000001E-3</c:v>
                </c:pt>
                <c:pt idx="2269">
                  <c:v>1.07E-3</c:v>
                </c:pt>
                <c:pt idx="2270">
                  <c:v>9.8700000000000003E-4</c:v>
                </c:pt>
                <c:pt idx="2271">
                  <c:v>9.3199999999999999E-4</c:v>
                </c:pt>
                <c:pt idx="2272">
                  <c:v>8.9400000000000005E-4</c:v>
                </c:pt>
                <c:pt idx="2273">
                  <c:v>8.1999999999999998E-4</c:v>
                </c:pt>
                <c:pt idx="2274">
                  <c:v>7.6300000000000001E-4</c:v>
                </c:pt>
                <c:pt idx="2275">
                  <c:v>7.4299999999999995E-4</c:v>
                </c:pt>
                <c:pt idx="2276">
                  <c:v>6.8999999999999997E-4</c:v>
                </c:pt>
                <c:pt idx="2277">
                  <c:v>1.41E-3</c:v>
                </c:pt>
                <c:pt idx="2278">
                  <c:v>1.3500000000000001E-3</c:v>
                </c:pt>
                <c:pt idx="2279">
                  <c:v>1.1800000000000001E-3</c:v>
                </c:pt>
                <c:pt idx="2280">
                  <c:v>1.08E-3</c:v>
                </c:pt>
                <c:pt idx="2281">
                  <c:v>1.09E-3</c:v>
                </c:pt>
                <c:pt idx="2282">
                  <c:v>1.09E-3</c:v>
                </c:pt>
                <c:pt idx="2283" formatCode="0.00E+00">
                  <c:v>9.9582399999999997E-4</c:v>
                </c:pt>
                <c:pt idx="2284">
                  <c:v>1.07E-3</c:v>
                </c:pt>
                <c:pt idx="2285" formatCode="0.00E+00">
                  <c:v>9.0023800000000004E-4</c:v>
                </c:pt>
                <c:pt idx="2286">
                  <c:v>1.0300000000000001E-3</c:v>
                </c:pt>
                <c:pt idx="2287" formatCode="0.00E+00">
                  <c:v>9.3517000000000003E-4</c:v>
                </c:pt>
                <c:pt idx="2288">
                  <c:v>1.0399999999999999E-3</c:v>
                </c:pt>
                <c:pt idx="2289" formatCode="0.00E+00">
                  <c:v>9.1372000000000003E-4</c:v>
                </c:pt>
                <c:pt idx="2290" formatCode="0.00E+00">
                  <c:v>8.9926899999999996E-4</c:v>
                </c:pt>
                <c:pt idx="2291" formatCode="0.00E+00">
                  <c:v>9.1331099999999998E-4</c:v>
                </c:pt>
                <c:pt idx="2292" formatCode="0.00E+00">
                  <c:v>9.5810399999999999E-4</c:v>
                </c:pt>
                <c:pt idx="2293" formatCode="0.00E+00">
                  <c:v>9.3012200000000002E-4</c:v>
                </c:pt>
                <c:pt idx="2294" formatCode="0.00E+00">
                  <c:v>9.0054800000000004E-4</c:v>
                </c:pt>
                <c:pt idx="2295" formatCode="0.00E+00">
                  <c:v>8.7998999999999998E-4</c:v>
                </c:pt>
                <c:pt idx="2296" formatCode="0.00E+00">
                  <c:v>8.1817700000000001E-4</c:v>
                </c:pt>
                <c:pt idx="2297" formatCode="0.00E+00">
                  <c:v>9.2883199999999999E-4</c:v>
                </c:pt>
                <c:pt idx="2298" formatCode="0.00E+00">
                  <c:v>7.4259399999999996E-4</c:v>
                </c:pt>
                <c:pt idx="2299" formatCode="0.00E+00">
                  <c:v>7.1636200000000001E-4</c:v>
                </c:pt>
                <c:pt idx="2300" formatCode="0.00E+00">
                  <c:v>7.10591E-4</c:v>
                </c:pt>
                <c:pt idx="2301" formatCode="0.00E+00">
                  <c:v>8.4402499999999998E-4</c:v>
                </c:pt>
                <c:pt idx="2302" formatCode="0.00E+00">
                  <c:v>8.5900699999999996E-4</c:v>
                </c:pt>
                <c:pt idx="2303" formatCode="0.00E+00">
                  <c:v>9.1355600000000005E-4</c:v>
                </c:pt>
                <c:pt idx="2304" formatCode="0.00E+00">
                  <c:v>7.2655699999999996E-4</c:v>
                </c:pt>
                <c:pt idx="2305" formatCode="0.00E+00">
                  <c:v>8.7956999999999998E-4</c:v>
                </c:pt>
                <c:pt idx="2306" formatCode="0.00E+00">
                  <c:v>7.5033700000000001E-4</c:v>
                </c:pt>
                <c:pt idx="2307" formatCode="0.00E+00">
                  <c:v>6.4980599999999995E-4</c:v>
                </c:pt>
                <c:pt idx="2308" formatCode="0.00E+00">
                  <c:v>6.9560599999999998E-4</c:v>
                </c:pt>
                <c:pt idx="2309" formatCode="0.00E+00">
                  <c:v>6.8382000000000002E-4</c:v>
                </c:pt>
                <c:pt idx="2310" formatCode="0.00E+00">
                  <c:v>6.4943399999999995E-4</c:v>
                </c:pt>
                <c:pt idx="2311" formatCode="0.00E+00">
                  <c:v>4.3980700000000001E-4</c:v>
                </c:pt>
                <c:pt idx="2312" formatCode="0.00E+00">
                  <c:v>3.43958E-4</c:v>
                </c:pt>
                <c:pt idx="2313" formatCode="0.00E+00">
                  <c:v>1.86417E-4</c:v>
                </c:pt>
                <c:pt idx="2314" formatCode="0.00E+00">
                  <c:v>1.3143700000000001E-4</c:v>
                </c:pt>
                <c:pt idx="2315" formatCode="0.00E+00">
                  <c:v>1.34602E-5</c:v>
                </c:pt>
                <c:pt idx="2316" formatCode="0.00E+00">
                  <c:v>4.2692099999999997E-5</c:v>
                </c:pt>
                <c:pt idx="2317" formatCode="0.00E+00">
                  <c:v>5.2311800000000003E-5</c:v>
                </c:pt>
                <c:pt idx="2318" formatCode="0.00E+00">
                  <c:v>8.6010100000000005E-5</c:v>
                </c:pt>
                <c:pt idx="2319" formatCode="0.00E+00">
                  <c:v>1.82587E-6</c:v>
                </c:pt>
                <c:pt idx="2320" formatCode="0.00E+00">
                  <c:v>4.9418800000000002E-5</c:v>
                </c:pt>
                <c:pt idx="2321" formatCode="0.00E+00">
                  <c:v>1.7971799999999999E-4</c:v>
                </c:pt>
                <c:pt idx="2322" formatCode="0.00E+00">
                  <c:v>9.4956000000000004E-5</c:v>
                </c:pt>
                <c:pt idx="2323" formatCode="0.00E+00">
                  <c:v>1.2890199999999999E-4</c:v>
                </c:pt>
                <c:pt idx="2324" formatCode="0.00E+00">
                  <c:v>4.1628799999999997E-5</c:v>
                </c:pt>
                <c:pt idx="2325" formatCode="0.00E+00">
                  <c:v>5.7104600000000002E-5</c:v>
                </c:pt>
                <c:pt idx="2326" formatCode="0.00E+00">
                  <c:v>1.18046E-4</c:v>
                </c:pt>
                <c:pt idx="2327" formatCode="0.00E+00">
                  <c:v>1.6583899999999999E-5</c:v>
                </c:pt>
                <c:pt idx="2328" formatCode="0.00E+00">
                  <c:v>4.6972999999999999E-5</c:v>
                </c:pt>
                <c:pt idx="2329" formatCode="0.00E+00">
                  <c:v>6.1711000000000006E-5</c:v>
                </c:pt>
                <c:pt idx="2330" formatCode="0.00E+00">
                  <c:v>5.3495300000000003E-5</c:v>
                </c:pt>
                <c:pt idx="2331" formatCode="0.00E+00">
                  <c:v>2.85827E-4</c:v>
                </c:pt>
                <c:pt idx="2332" formatCode="0.00E+00">
                  <c:v>1.18093E-4</c:v>
                </c:pt>
                <c:pt idx="2333" formatCode="0.00E+00">
                  <c:v>5.2853999999999999E-5</c:v>
                </c:pt>
                <c:pt idx="2334" formatCode="0.00E+00">
                  <c:v>4.2086499999999998E-4</c:v>
                </c:pt>
                <c:pt idx="2335" formatCode="0.00E+00">
                  <c:v>2.4905500000000001E-5</c:v>
                </c:pt>
                <c:pt idx="2336" formatCode="0.00E+00">
                  <c:v>2.2471200000000001E-4</c:v>
                </c:pt>
                <c:pt idx="2337" formatCode="0.00E+00">
                  <c:v>9.1110400000000001E-5</c:v>
                </c:pt>
                <c:pt idx="2338" formatCode="0.00E+00">
                  <c:v>3.8172100000000001E-4</c:v>
                </c:pt>
                <c:pt idx="2339" formatCode="0.00E+00">
                  <c:v>5.4035900000000002E-5</c:v>
                </c:pt>
                <c:pt idx="2340" formatCode="0.00E+00">
                  <c:v>7.0565899999999995E-5</c:v>
                </c:pt>
                <c:pt idx="2341" formatCode="0.00E+00">
                  <c:v>1.4274000000000001E-4</c:v>
                </c:pt>
                <c:pt idx="2342" formatCode="0.00E+00">
                  <c:v>2.59912E-4</c:v>
                </c:pt>
                <c:pt idx="2343" formatCode="0.00E+00">
                  <c:v>8.5134000000000002E-4</c:v>
                </c:pt>
                <c:pt idx="2344" formatCode="0.00E+00">
                  <c:v>7.3522400000000003E-4</c:v>
                </c:pt>
                <c:pt idx="2345" formatCode="0.00E+00">
                  <c:v>6.2172699999999998E-4</c:v>
                </c:pt>
                <c:pt idx="2346" formatCode="0.00E+00">
                  <c:v>3.86172E-4</c:v>
                </c:pt>
                <c:pt idx="2347" formatCode="0.00E+00">
                  <c:v>1.3654499999999999E-4</c:v>
                </c:pt>
                <c:pt idx="2348" formatCode="0.00E+00">
                  <c:v>2.1838600000000001E-5</c:v>
                </c:pt>
                <c:pt idx="2349" formatCode="0.00E+00">
                  <c:v>1.7433800000000001E-4</c:v>
                </c:pt>
                <c:pt idx="2350" formatCode="0.00E+00">
                  <c:v>1.06161E-4</c:v>
                </c:pt>
                <c:pt idx="2351" formatCode="0.00E+00">
                  <c:v>2.9615400000000002E-4</c:v>
                </c:pt>
                <c:pt idx="2352" formatCode="0.00E+00">
                  <c:v>7.1604400000000002E-5</c:v>
                </c:pt>
                <c:pt idx="2353" formatCode="0.00E+00">
                  <c:v>1.58935E-4</c:v>
                </c:pt>
                <c:pt idx="2354" formatCode="0.00E+00">
                  <c:v>3.1011400000000001E-4</c:v>
                </c:pt>
                <c:pt idx="2355" formatCode="0.00E+00">
                  <c:v>6.6619900000000001E-6</c:v>
                </c:pt>
                <c:pt idx="2356" formatCode="0.00E+00">
                  <c:v>1.8432299999999999E-4</c:v>
                </c:pt>
                <c:pt idx="2357" formatCode="0.00E+00">
                  <c:v>4.0536500000000001E-5</c:v>
                </c:pt>
                <c:pt idx="2358" formatCode="0.00E+00">
                  <c:v>1.66725E-4</c:v>
                </c:pt>
                <c:pt idx="2359" formatCode="0.00E+00">
                  <c:v>6.4883500000000003E-5</c:v>
                </c:pt>
                <c:pt idx="2360" formatCode="0.00E+00">
                  <c:v>1.30576E-4</c:v>
                </c:pt>
                <c:pt idx="2361" formatCode="0.00E+00">
                  <c:v>1.12073E-5</c:v>
                </c:pt>
                <c:pt idx="2362" formatCode="0.00E+00">
                  <c:v>2.14926E-4</c:v>
                </c:pt>
                <c:pt idx="2363" formatCode="0.00E+00">
                  <c:v>1.14181E-4</c:v>
                </c:pt>
                <c:pt idx="2364" formatCode="0.00E+00">
                  <c:v>1.28681E-5</c:v>
                </c:pt>
                <c:pt idx="2365" formatCode="0.00E+00">
                  <c:v>2.18371E-4</c:v>
                </c:pt>
                <c:pt idx="2366" formatCode="0.00E+00">
                  <c:v>3.2276400000000002E-5</c:v>
                </c:pt>
                <c:pt idx="2367" formatCode="0.00E+00">
                  <c:v>4.3613099999999998E-5</c:v>
                </c:pt>
                <c:pt idx="2368" formatCode="0.00E+00">
                  <c:v>1.9257399999999999E-4</c:v>
                </c:pt>
                <c:pt idx="2369" formatCode="0.00E+00">
                  <c:v>8.9774199999999998E-5</c:v>
                </c:pt>
                <c:pt idx="2370" formatCode="0.00E+00">
                  <c:v>1.3796300000000001E-4</c:v>
                </c:pt>
                <c:pt idx="2371" formatCode="0.00E+00">
                  <c:v>7.1240200000000003E-5</c:v>
                </c:pt>
                <c:pt idx="2372" formatCode="0.00E+00">
                  <c:v>1.7618999999999999E-5</c:v>
                </c:pt>
                <c:pt idx="2373" formatCode="0.00E+00">
                  <c:v>7.0000399999999995E-5</c:v>
                </c:pt>
                <c:pt idx="2374" formatCode="0.00E+00">
                  <c:v>1.9096099999999999E-4</c:v>
                </c:pt>
                <c:pt idx="2375" formatCode="0.00E+00">
                  <c:v>3.0018500000000001E-5</c:v>
                </c:pt>
                <c:pt idx="2376" formatCode="0.00E+00">
                  <c:v>8.6221800000000002E-5</c:v>
                </c:pt>
                <c:pt idx="2377" formatCode="0.00E+00">
                  <c:v>3.1712599999999999E-4</c:v>
                </c:pt>
                <c:pt idx="2378" formatCode="0.00E+00">
                  <c:v>1.20498E-4</c:v>
                </c:pt>
                <c:pt idx="2379" formatCode="0.00E+00">
                  <c:v>5.0470899999999998E-5</c:v>
                </c:pt>
                <c:pt idx="2380" formatCode="0.00E+00">
                  <c:v>6.0618800000000003E-5</c:v>
                </c:pt>
                <c:pt idx="2381" formatCode="0.00E+00">
                  <c:v>2.5807100000000002E-4</c:v>
                </c:pt>
                <c:pt idx="2382" formatCode="0.00E+00">
                  <c:v>1.48925E-5</c:v>
                </c:pt>
                <c:pt idx="2383" formatCode="0.00E+00">
                  <c:v>4.7315299999999997E-5</c:v>
                </c:pt>
                <c:pt idx="2384" formatCode="0.00E+00">
                  <c:v>3.2913499999999999E-4</c:v>
                </c:pt>
                <c:pt idx="2385" formatCode="0.00E+00">
                  <c:v>6.7683799999999997E-5</c:v>
                </c:pt>
                <c:pt idx="2386" formatCode="0.00E+00">
                  <c:v>4.4913500000000003E-5</c:v>
                </c:pt>
                <c:pt idx="2387" formatCode="0.00E+00">
                  <c:v>3.3356499999999998E-5</c:v>
                </c:pt>
                <c:pt idx="2388" formatCode="0.00E+00">
                  <c:v>1.02641E-4</c:v>
                </c:pt>
                <c:pt idx="2389" formatCode="0.00E+00">
                  <c:v>6.4391699999999995E-5</c:v>
                </c:pt>
                <c:pt idx="2390" formatCode="0.00E+00">
                  <c:v>3.0027500000000002E-4</c:v>
                </c:pt>
                <c:pt idx="2391" formatCode="0.00E+00">
                  <c:v>4.1032999999999998E-4</c:v>
                </c:pt>
                <c:pt idx="2392" formatCode="0.00E+00">
                  <c:v>3.7724500000000001E-4</c:v>
                </c:pt>
                <c:pt idx="2393" formatCode="0.00E+00">
                  <c:v>4.6435999999999998E-4</c:v>
                </c:pt>
                <c:pt idx="2394" formatCode="0.00E+00">
                  <c:v>4.71192E-4</c:v>
                </c:pt>
                <c:pt idx="2395" formatCode="0.00E+00">
                  <c:v>6.16068E-4</c:v>
                </c:pt>
                <c:pt idx="2396" formatCode="0.00E+00">
                  <c:v>7.6670299999999998E-4</c:v>
                </c:pt>
                <c:pt idx="2397" formatCode="0.00E+00">
                  <c:v>9.1476399999999999E-4</c:v>
                </c:pt>
                <c:pt idx="2398">
                  <c:v>1.8799999999999999E-3</c:v>
                </c:pt>
                <c:pt idx="2399">
                  <c:v>3.5100000000000001E-3</c:v>
                </c:pt>
                <c:pt idx="2400">
                  <c:v>6.6499999999999997E-3</c:v>
                </c:pt>
                <c:pt idx="2401">
                  <c:v>1.0869999999999999E-2</c:v>
                </c:pt>
                <c:pt idx="2402">
                  <c:v>1.448E-2</c:v>
                </c:pt>
                <c:pt idx="2403">
                  <c:v>1.6469999999999999E-2</c:v>
                </c:pt>
                <c:pt idx="2404">
                  <c:v>1.8919999999999999E-2</c:v>
                </c:pt>
                <c:pt idx="2405">
                  <c:v>2.1860000000000001E-2</c:v>
                </c:pt>
                <c:pt idx="2406">
                  <c:v>2.4289999999999999E-2</c:v>
                </c:pt>
                <c:pt idx="2407">
                  <c:v>2.503E-2</c:v>
                </c:pt>
                <c:pt idx="2408">
                  <c:v>2.3259999999999999E-2</c:v>
                </c:pt>
                <c:pt idx="2409">
                  <c:v>2.104E-2</c:v>
                </c:pt>
                <c:pt idx="2410">
                  <c:v>1.8030000000000001E-2</c:v>
                </c:pt>
                <c:pt idx="2411">
                  <c:v>1.502E-2</c:v>
                </c:pt>
                <c:pt idx="2412">
                  <c:v>1.214E-2</c:v>
                </c:pt>
                <c:pt idx="2413">
                  <c:v>1.0059999999999999E-2</c:v>
                </c:pt>
                <c:pt idx="2414">
                  <c:v>8.1300000000000001E-3</c:v>
                </c:pt>
                <c:pt idx="2415">
                  <c:v>6.0099999999999997E-3</c:v>
                </c:pt>
                <c:pt idx="2416">
                  <c:v>4.6499999999999996E-3</c:v>
                </c:pt>
                <c:pt idx="2417">
                  <c:v>3.2699999999999999E-3</c:v>
                </c:pt>
                <c:pt idx="2418">
                  <c:v>1.92E-3</c:v>
                </c:pt>
                <c:pt idx="2419">
                  <c:v>1.3799999999999999E-3</c:v>
                </c:pt>
                <c:pt idx="2420" formatCode="0.00E+00">
                  <c:v>7.7209499999999999E-4</c:v>
                </c:pt>
                <c:pt idx="2421" formatCode="0.00E+00">
                  <c:v>3.6786499999999999E-4</c:v>
                </c:pt>
                <c:pt idx="2422" formatCode="0.00E+00">
                  <c:v>1.8553999999999999E-4</c:v>
                </c:pt>
                <c:pt idx="2423" formatCode="0.00E+00">
                  <c:v>1.5960200000000001E-4</c:v>
                </c:pt>
                <c:pt idx="2424" formatCode="0.00E+00">
                  <c:v>8.9097200000000001E-6</c:v>
                </c:pt>
                <c:pt idx="2425" formatCode="0.00E+00">
                  <c:v>7.0643199999999995E-5</c:v>
                </c:pt>
                <c:pt idx="2426" formatCode="0.00E+00">
                  <c:v>1.4943700000000001E-4</c:v>
                </c:pt>
                <c:pt idx="2427" formatCode="0.00E+00">
                  <c:v>2.1956499999999999E-4</c:v>
                </c:pt>
                <c:pt idx="2428" formatCode="0.00E+00">
                  <c:v>2.9414099999999999E-4</c:v>
                </c:pt>
                <c:pt idx="2429" formatCode="0.00E+00">
                  <c:v>6.1033399999999997E-5</c:v>
                </c:pt>
                <c:pt idx="2430" formatCode="0.00E+00">
                  <c:v>1.61521E-4</c:v>
                </c:pt>
                <c:pt idx="2431" formatCode="0.00E+00">
                  <c:v>8.0084500000000001E-4</c:v>
                </c:pt>
                <c:pt idx="2432" formatCode="0.00E+00">
                  <c:v>1.8224199999999999E-4</c:v>
                </c:pt>
                <c:pt idx="2433" formatCode="0.00E+00">
                  <c:v>2.2301299999999999E-4</c:v>
                </c:pt>
                <c:pt idx="2434" formatCode="0.00E+00">
                  <c:v>4.3848799999999999E-5</c:v>
                </c:pt>
                <c:pt idx="2435" formatCode="0.00E+00">
                  <c:v>3.4453699999999998E-5</c:v>
                </c:pt>
                <c:pt idx="2436" formatCode="0.00E+00">
                  <c:v>4.8399100000000002E-5</c:v>
                </c:pt>
                <c:pt idx="2437" formatCode="0.00E+00">
                  <c:v>7.1330500000000003E-6</c:v>
                </c:pt>
                <c:pt idx="2438" formatCode="0.00E+00">
                  <c:v>1.2475999999999999E-4</c:v>
                </c:pt>
                <c:pt idx="2439" formatCode="0.00E+00">
                  <c:v>5.3411000000000001E-5</c:v>
                </c:pt>
                <c:pt idx="2440" formatCode="0.00E+00">
                  <c:v>2.1565200000000001E-5</c:v>
                </c:pt>
                <c:pt idx="2441" formatCode="0.00E+00">
                  <c:v>1.8643599999999999E-5</c:v>
                </c:pt>
                <c:pt idx="2442" formatCode="0.00E+00">
                  <c:v>6.7032499999999999E-5</c:v>
                </c:pt>
                <c:pt idx="2443" formatCode="0.00E+00">
                  <c:v>7.5533999999999999E-5</c:v>
                </c:pt>
                <c:pt idx="2444" formatCode="0.00E+00">
                  <c:v>4.8294900000000005E-7</c:v>
                </c:pt>
                <c:pt idx="2445" formatCode="0.00E+00">
                  <c:v>2.9018199999999999E-4</c:v>
                </c:pt>
                <c:pt idx="2446" formatCode="0.00E+00">
                  <c:v>5.3248699999999997E-5</c:v>
                </c:pt>
                <c:pt idx="2447" formatCode="0.00E+00">
                  <c:v>1.21179E-4</c:v>
                </c:pt>
                <c:pt idx="2448" formatCode="0.00E+00">
                  <c:v>1.6118999999999999E-4</c:v>
                </c:pt>
                <c:pt idx="2449" formatCode="0.00E+00">
                  <c:v>6.6641600000000002E-5</c:v>
                </c:pt>
                <c:pt idx="2450" formatCode="0.00E+00">
                  <c:v>5.7617400000000002E-5</c:v>
                </c:pt>
                <c:pt idx="2451" formatCode="0.00E+00">
                  <c:v>7.3912700000000001E-5</c:v>
                </c:pt>
                <c:pt idx="2452" formatCode="0.00E+00">
                  <c:v>9.3765599999999996E-5</c:v>
                </c:pt>
                <c:pt idx="2453" formatCode="0.00E+00">
                  <c:v>2.78702E-5</c:v>
                </c:pt>
                <c:pt idx="2454" formatCode="0.00E+00">
                  <c:v>1.15918E-4</c:v>
                </c:pt>
                <c:pt idx="2455" formatCode="0.00E+00">
                  <c:v>9.2158799999999996E-5</c:v>
                </c:pt>
                <c:pt idx="2456" formatCode="0.00E+00">
                  <c:v>2.5333799999999998E-4</c:v>
                </c:pt>
                <c:pt idx="2457" formatCode="0.00E+00">
                  <c:v>4.94364E-5</c:v>
                </c:pt>
                <c:pt idx="2458" formatCode="0.00E+00">
                  <c:v>1.89483E-4</c:v>
                </c:pt>
                <c:pt idx="2459" formatCode="0.00E+00">
                  <c:v>2.3158200000000001E-4</c:v>
                </c:pt>
                <c:pt idx="2460" formatCode="0.00E+00">
                  <c:v>9.1108500000000004E-5</c:v>
                </c:pt>
                <c:pt idx="2461" formatCode="0.00E+00">
                  <c:v>1.6403699999999999E-4</c:v>
                </c:pt>
                <c:pt idx="2462" formatCode="0.00E+00">
                  <c:v>9.3620299999999995E-5</c:v>
                </c:pt>
                <c:pt idx="2463" formatCode="0.00E+00">
                  <c:v>5.2151100000000003E-5</c:v>
                </c:pt>
                <c:pt idx="2464" formatCode="0.00E+00">
                  <c:v>7.5430099999999995E-5</c:v>
                </c:pt>
                <c:pt idx="2465" formatCode="0.00E+00">
                  <c:v>7.9406099999999999E-5</c:v>
                </c:pt>
                <c:pt idx="2466" formatCode="0.00E+00">
                  <c:v>7.2123299999999994E-5</c:v>
                </c:pt>
                <c:pt idx="2467" formatCode="0.00E+00">
                  <c:v>1.45261E-5</c:v>
                </c:pt>
                <c:pt idx="2468" formatCode="0.00E+00">
                  <c:v>4.7172299999999999E-6</c:v>
                </c:pt>
                <c:pt idx="2469" formatCode="0.00E+00">
                  <c:v>1.21716E-4</c:v>
                </c:pt>
                <c:pt idx="2470" formatCode="0.00E+00">
                  <c:v>1.90612E-4</c:v>
                </c:pt>
                <c:pt idx="2471" formatCode="0.00E+00">
                  <c:v>1.4700499999999999E-4</c:v>
                </c:pt>
                <c:pt idx="2472" formatCode="0.00E+00">
                  <c:v>3.7793899999999999E-4</c:v>
                </c:pt>
                <c:pt idx="2473" formatCode="0.00E+00">
                  <c:v>8.0987899999999998E-5</c:v>
                </c:pt>
                <c:pt idx="2474" formatCode="0.00E+00">
                  <c:v>5.2513299999999997E-5</c:v>
                </c:pt>
                <c:pt idx="2475" formatCode="0.00E+00">
                  <c:v>2.441E-4</c:v>
                </c:pt>
                <c:pt idx="2476" formatCode="0.00E+00">
                  <c:v>2.6947199999999998E-4</c:v>
                </c:pt>
                <c:pt idx="2477" formatCode="0.00E+00">
                  <c:v>4.1484699999999999E-5</c:v>
                </c:pt>
                <c:pt idx="2478" formatCode="0.00E+00">
                  <c:v>6.9405000000000004E-5</c:v>
                </c:pt>
                <c:pt idx="2479" formatCode="0.00E+00">
                  <c:v>1.9291999999999999E-4</c:v>
                </c:pt>
                <c:pt idx="2480" formatCode="0.00E+00">
                  <c:v>3.9481899999999999E-5</c:v>
                </c:pt>
                <c:pt idx="2481" formatCode="0.00E+00">
                  <c:v>1.8711300000000001E-4</c:v>
                </c:pt>
                <c:pt idx="2482" formatCode="0.00E+00">
                  <c:v>1.2120500000000001E-7</c:v>
                </c:pt>
                <c:pt idx="2483" formatCode="0.00E+00">
                  <c:v>1.23916E-5</c:v>
                </c:pt>
                <c:pt idx="2484" formatCode="0.00E+00">
                  <c:v>2.3217100000000001E-4</c:v>
                </c:pt>
                <c:pt idx="2485" formatCode="0.00E+00">
                  <c:v>1.6588900000000001E-4</c:v>
                </c:pt>
                <c:pt idx="2486" formatCode="0.00E+00">
                  <c:v>3.5351600000000001E-4</c:v>
                </c:pt>
                <c:pt idx="2487" formatCode="0.00E+00">
                  <c:v>2.3220199999999998E-5</c:v>
                </c:pt>
                <c:pt idx="2488" formatCode="0.00E+00">
                  <c:v>1.55076E-5</c:v>
                </c:pt>
                <c:pt idx="2489" formatCode="0.00E+00">
                  <c:v>1.67181E-4</c:v>
                </c:pt>
                <c:pt idx="2490" formatCode="0.00E+00">
                  <c:v>1.5005899999999999E-4</c:v>
                </c:pt>
                <c:pt idx="2491" formatCode="0.00E+00">
                  <c:v>2.4751200000000002E-4</c:v>
                </c:pt>
                <c:pt idx="2492" formatCode="0.00E+00">
                  <c:v>1.25353E-5</c:v>
                </c:pt>
                <c:pt idx="2493" formatCode="0.00E+00">
                  <c:v>5.9298200000000001E-5</c:v>
                </c:pt>
                <c:pt idx="2494" formatCode="0.00E+00">
                  <c:v>3.18585E-5</c:v>
                </c:pt>
                <c:pt idx="2495" formatCode="0.00E+00">
                  <c:v>2.0476699999999999E-6</c:v>
                </c:pt>
                <c:pt idx="2496" formatCode="0.00E+00">
                  <c:v>5.6759899999999997E-6</c:v>
                </c:pt>
                <c:pt idx="2497" formatCode="0.00E+00">
                  <c:v>1.2703899999999999E-4</c:v>
                </c:pt>
                <c:pt idx="2498" formatCode="0.00E+00">
                  <c:v>2.1251900000000001E-6</c:v>
                </c:pt>
                <c:pt idx="2499" formatCode="0.00E+00">
                  <c:v>9.5889600000000004E-5</c:v>
                </c:pt>
                <c:pt idx="2500" formatCode="0.00E+00">
                  <c:v>3.3637499999999998E-5</c:v>
                </c:pt>
                <c:pt idx="2501" formatCode="0.00E+00">
                  <c:v>8.9674799999999997E-5</c:v>
                </c:pt>
                <c:pt idx="2502" formatCode="0.00E+00">
                  <c:v>6.8437100000000002E-5</c:v>
                </c:pt>
                <c:pt idx="2503" formatCode="0.00E+00">
                  <c:v>1.6323299999999999E-4</c:v>
                </c:pt>
                <c:pt idx="2504" formatCode="0.00E+00">
                  <c:v>7.2469E-5</c:v>
                </c:pt>
                <c:pt idx="2505" formatCode="0.00E+00">
                  <c:v>1.01628E-4</c:v>
                </c:pt>
                <c:pt idx="2506" formatCode="0.00E+00">
                  <c:v>2.0058399999999999E-4</c:v>
                </c:pt>
                <c:pt idx="2507" formatCode="0.00E+00">
                  <c:v>4.7946499999999999E-5</c:v>
                </c:pt>
                <c:pt idx="2508" formatCode="0.00E+00">
                  <c:v>7.2981599999999999E-5</c:v>
                </c:pt>
                <c:pt idx="2509" formatCode="0.00E+00">
                  <c:v>1.4265299999999999E-4</c:v>
                </c:pt>
                <c:pt idx="2510" formatCode="0.00E+00">
                  <c:v>1.5913099999999999E-4</c:v>
                </c:pt>
                <c:pt idx="2511" formatCode="0.00E+00">
                  <c:v>2.6001599999999999E-5</c:v>
                </c:pt>
                <c:pt idx="2512" formatCode="0.00E+00">
                  <c:v>3.2083900000000001E-4</c:v>
                </c:pt>
                <c:pt idx="2513" formatCode="0.00E+00">
                  <c:v>1.26983E-4</c:v>
                </c:pt>
                <c:pt idx="2514" formatCode="0.00E+00">
                  <c:v>1.5426799999999999E-4</c:v>
                </c:pt>
                <c:pt idx="2515" formatCode="0.00E+00">
                  <c:v>1.3869500000000001E-4</c:v>
                </c:pt>
                <c:pt idx="2516" formatCode="0.00E+00">
                  <c:v>3.1123600000000001E-5</c:v>
                </c:pt>
                <c:pt idx="2517" formatCode="0.00E+00">
                  <c:v>1.9202100000000001E-6</c:v>
                </c:pt>
                <c:pt idx="2518" formatCode="0.00E+00">
                  <c:v>9.1192699999999999E-5</c:v>
                </c:pt>
                <c:pt idx="2519" formatCode="0.00E+00">
                  <c:v>9.8222500000000007E-6</c:v>
                </c:pt>
                <c:pt idx="2520" formatCode="0.00E+00">
                  <c:v>8.2555700000000006E-5</c:v>
                </c:pt>
                <c:pt idx="2521" formatCode="0.00E+00">
                  <c:v>5.3284700000000003E-6</c:v>
                </c:pt>
                <c:pt idx="2522" formatCode="0.00E+00">
                  <c:v>9.1165100000000006E-5</c:v>
                </c:pt>
                <c:pt idx="2523" formatCode="0.00E+00">
                  <c:v>6.5595700000000006E-5</c:v>
                </c:pt>
                <c:pt idx="2524" formatCode="0.00E+00">
                  <c:v>1.6978300000000001E-4</c:v>
                </c:pt>
                <c:pt idx="2525" formatCode="0.00E+00">
                  <c:v>6.3323400000000004E-5</c:v>
                </c:pt>
                <c:pt idx="2526" formatCode="0.00E+00">
                  <c:v>9.8661500000000004E-5</c:v>
                </c:pt>
                <c:pt idx="2527" formatCode="0.00E+00">
                  <c:v>2.5690100000000003E-4</c:v>
                </c:pt>
                <c:pt idx="2528" formatCode="0.00E+00">
                  <c:v>9.9971399999999996E-5</c:v>
                </c:pt>
                <c:pt idx="2529" formatCode="0.00E+00">
                  <c:v>6.6840699999999997E-6</c:v>
                </c:pt>
                <c:pt idx="2530" formatCode="0.00E+00">
                  <c:v>1.5578400000000001E-4</c:v>
                </c:pt>
                <c:pt idx="2531" formatCode="0.00E+00">
                  <c:v>1.00577E-5</c:v>
                </c:pt>
                <c:pt idx="2532" formatCode="0.00E+00">
                  <c:v>1.1372E-4</c:v>
                </c:pt>
                <c:pt idx="2533" formatCode="0.00E+00">
                  <c:v>3.8968599999999998E-5</c:v>
                </c:pt>
                <c:pt idx="2534" formatCode="0.00E+00">
                  <c:v>2.2317300000000001E-4</c:v>
                </c:pt>
                <c:pt idx="2535" formatCode="0.00E+00">
                  <c:v>8.4096499999999997E-5</c:v>
                </c:pt>
                <c:pt idx="2536" formatCode="0.00E+00">
                  <c:v>2.2776999999999999E-5</c:v>
                </c:pt>
                <c:pt idx="2537" formatCode="0.00E+00">
                  <c:v>9.9705700000000003E-5</c:v>
                </c:pt>
                <c:pt idx="2538" formatCode="0.00E+00">
                  <c:v>1.8978500000000001E-4</c:v>
                </c:pt>
                <c:pt idx="2539" formatCode="0.00E+00">
                  <c:v>3.4220600000000002E-5</c:v>
                </c:pt>
                <c:pt idx="2540" formatCode="0.00E+00">
                  <c:v>1.24661E-4</c:v>
                </c:pt>
                <c:pt idx="2541" formatCode="0.00E+00">
                  <c:v>6.2001099999999998E-5</c:v>
                </c:pt>
                <c:pt idx="2542" formatCode="0.00E+00">
                  <c:v>6.0222900000000002E-5</c:v>
                </c:pt>
                <c:pt idx="2543" formatCode="0.00E+00">
                  <c:v>1.6070799999999999E-4</c:v>
                </c:pt>
                <c:pt idx="2544" formatCode="0.00E+00">
                  <c:v>1.99033E-5</c:v>
                </c:pt>
                <c:pt idx="2545" formatCode="0.00E+00">
                  <c:v>1.3008200000000001E-4</c:v>
                </c:pt>
                <c:pt idx="2546" formatCode="0.00E+00">
                  <c:v>1.6435899999999999E-4</c:v>
                </c:pt>
                <c:pt idx="2547" formatCode="0.00E+00">
                  <c:v>7.96355E-5</c:v>
                </c:pt>
                <c:pt idx="2548" formatCode="0.00E+00">
                  <c:v>1.4528299999999999E-5</c:v>
                </c:pt>
                <c:pt idx="2549" formatCode="0.00E+00">
                  <c:v>5.3266100000000001E-5</c:v>
                </c:pt>
                <c:pt idx="2550" formatCode="0.00E+00">
                  <c:v>1.8824400000000001E-4</c:v>
                </c:pt>
                <c:pt idx="2551" formatCode="0.00E+00">
                  <c:v>1.2012E-4</c:v>
                </c:pt>
                <c:pt idx="2552" formatCode="0.00E+00">
                  <c:v>1.75589E-4</c:v>
                </c:pt>
                <c:pt idx="2553" formatCode="0.00E+00">
                  <c:v>1.4332E-4</c:v>
                </c:pt>
                <c:pt idx="2554" formatCode="0.00E+00">
                  <c:v>1.31483E-4</c:v>
                </c:pt>
                <c:pt idx="2555" formatCode="0.00E+00">
                  <c:v>8.10385E-5</c:v>
                </c:pt>
                <c:pt idx="2556" formatCode="0.00E+00">
                  <c:v>2.1879500000000001E-4</c:v>
                </c:pt>
                <c:pt idx="2557" formatCode="0.00E+00">
                  <c:v>3.5978900000000001E-4</c:v>
                </c:pt>
                <c:pt idx="2558" formatCode="0.00E+00">
                  <c:v>1.66355E-4</c:v>
                </c:pt>
                <c:pt idx="2559" formatCode="0.00E+00">
                  <c:v>3.9540499999999999E-4</c:v>
                </c:pt>
                <c:pt idx="2560" formatCode="0.00E+00">
                  <c:v>1.8256199999999999E-4</c:v>
                </c:pt>
                <c:pt idx="2561" formatCode="0.00E+00">
                  <c:v>3.03102E-5</c:v>
                </c:pt>
                <c:pt idx="2562" formatCode="0.00E+00">
                  <c:v>2.8948400000000001E-4</c:v>
                </c:pt>
                <c:pt idx="2563" formatCode="0.00E+00">
                  <c:v>1.8218999999999999E-4</c:v>
                </c:pt>
                <c:pt idx="2564" formatCode="0.00E+00">
                  <c:v>2.14618E-4</c:v>
                </c:pt>
                <c:pt idx="2565" formatCode="0.00E+00">
                  <c:v>1.05309E-4</c:v>
                </c:pt>
                <c:pt idx="2566" formatCode="0.00E+00">
                  <c:v>4.5248400000000001E-4</c:v>
                </c:pt>
                <c:pt idx="2567" formatCode="0.00E+00">
                  <c:v>1.8804E-4</c:v>
                </c:pt>
                <c:pt idx="2568" formatCode="0.00E+00">
                  <c:v>2.92892E-4</c:v>
                </c:pt>
                <c:pt idx="2569" formatCode="0.00E+00">
                  <c:v>8.5207100000000006E-5</c:v>
                </c:pt>
                <c:pt idx="2570" formatCode="0.00E+00">
                  <c:v>2.00788E-4</c:v>
                </c:pt>
                <c:pt idx="2571" formatCode="0.00E+00">
                  <c:v>1.1904E-4</c:v>
                </c:pt>
                <c:pt idx="2572" formatCode="0.00E+00">
                  <c:v>2.15212E-4</c:v>
                </c:pt>
                <c:pt idx="2573" formatCode="0.00E+00">
                  <c:v>3.24891E-4</c:v>
                </c:pt>
                <c:pt idx="2574" formatCode="0.00E+00">
                  <c:v>3.4937500000000002E-4</c:v>
                </c:pt>
                <c:pt idx="2575" formatCode="0.00E+00">
                  <c:v>1.8033799999999999E-4</c:v>
                </c:pt>
                <c:pt idx="2576" formatCode="0.00E+00">
                  <c:v>8.3162400000000002E-5</c:v>
                </c:pt>
                <c:pt idx="2577" formatCode="0.00E+00">
                  <c:v>4.6159400000000001E-4</c:v>
                </c:pt>
                <c:pt idx="2578" formatCode="0.00E+00">
                  <c:v>2.1476000000000001E-4</c:v>
                </c:pt>
                <c:pt idx="2579" formatCode="0.00E+00">
                  <c:v>2.7547299999999998E-4</c:v>
                </c:pt>
                <c:pt idx="2580" formatCode="0.00E+00">
                  <c:v>4.3307799999999999E-4</c:v>
                </c:pt>
              </c:numCache>
            </c:numRef>
          </c:yVal>
          <c:smooth val="1"/>
        </c:ser>
        <c:dLbls>
          <c:showLegendKey val="0"/>
          <c:showVal val="0"/>
          <c:showCatName val="0"/>
          <c:showSerName val="0"/>
          <c:showPercent val="0"/>
          <c:showBubbleSize val="0"/>
        </c:dLbls>
        <c:axId val="114722832"/>
        <c:axId val="114723392"/>
      </c:scatterChart>
      <c:scatterChart>
        <c:scatterStyle val="smoothMarker"/>
        <c:varyColors val="0"/>
        <c:ser>
          <c:idx val="1"/>
          <c:order val="1"/>
          <c:tx>
            <c:v>Optical Density</c:v>
          </c:tx>
          <c:marker>
            <c:symbol val="none"/>
          </c:marker>
          <c:xVal>
            <c:numRef>
              <c:f>'BandPass Data'!$C$3:$C$2583</c:f>
              <c:numCache>
                <c:formatCode>General</c:formatCode>
                <c:ptCount val="258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523.9</c:v>
                </c:pt>
                <c:pt idx="2078">
                  <c:v>523.79999999999995</c:v>
                </c:pt>
                <c:pt idx="2079">
                  <c:v>523.70000000000005</c:v>
                </c:pt>
                <c:pt idx="2080">
                  <c:v>523.6</c:v>
                </c:pt>
                <c:pt idx="2081">
                  <c:v>523.5</c:v>
                </c:pt>
                <c:pt idx="2082">
                  <c:v>523.4</c:v>
                </c:pt>
                <c:pt idx="2083">
                  <c:v>523.29999999999995</c:v>
                </c:pt>
                <c:pt idx="2084">
                  <c:v>523.20000000000005</c:v>
                </c:pt>
                <c:pt idx="2085">
                  <c:v>523.1</c:v>
                </c:pt>
                <c:pt idx="2086">
                  <c:v>523</c:v>
                </c:pt>
                <c:pt idx="2087">
                  <c:v>522.9</c:v>
                </c:pt>
                <c:pt idx="2088">
                  <c:v>522.79999999999995</c:v>
                </c:pt>
                <c:pt idx="2089">
                  <c:v>522.70000000000005</c:v>
                </c:pt>
                <c:pt idx="2090">
                  <c:v>522.6</c:v>
                </c:pt>
                <c:pt idx="2091">
                  <c:v>522.5</c:v>
                </c:pt>
                <c:pt idx="2092">
                  <c:v>522.4</c:v>
                </c:pt>
                <c:pt idx="2093">
                  <c:v>522.29999999999995</c:v>
                </c:pt>
                <c:pt idx="2094">
                  <c:v>522.20000000000005</c:v>
                </c:pt>
                <c:pt idx="2095">
                  <c:v>522.1</c:v>
                </c:pt>
                <c:pt idx="2096">
                  <c:v>522</c:v>
                </c:pt>
                <c:pt idx="2097">
                  <c:v>521.9</c:v>
                </c:pt>
                <c:pt idx="2098">
                  <c:v>521.79999999999995</c:v>
                </c:pt>
                <c:pt idx="2099">
                  <c:v>521.70000000000005</c:v>
                </c:pt>
                <c:pt idx="2100">
                  <c:v>521.6</c:v>
                </c:pt>
                <c:pt idx="2101">
                  <c:v>521.5</c:v>
                </c:pt>
                <c:pt idx="2102">
                  <c:v>521.4</c:v>
                </c:pt>
                <c:pt idx="2103">
                  <c:v>521.29999999999995</c:v>
                </c:pt>
                <c:pt idx="2104">
                  <c:v>521.20000000000005</c:v>
                </c:pt>
                <c:pt idx="2105">
                  <c:v>521.1</c:v>
                </c:pt>
                <c:pt idx="2106">
                  <c:v>521</c:v>
                </c:pt>
                <c:pt idx="2107">
                  <c:v>520.9</c:v>
                </c:pt>
                <c:pt idx="2108">
                  <c:v>520.79999999999995</c:v>
                </c:pt>
                <c:pt idx="2109">
                  <c:v>520.70000000000005</c:v>
                </c:pt>
                <c:pt idx="2110">
                  <c:v>520.6</c:v>
                </c:pt>
                <c:pt idx="2111">
                  <c:v>520.5</c:v>
                </c:pt>
                <c:pt idx="2112">
                  <c:v>520.4</c:v>
                </c:pt>
                <c:pt idx="2113">
                  <c:v>520.29999999999995</c:v>
                </c:pt>
                <c:pt idx="2114">
                  <c:v>520.20000000000005</c:v>
                </c:pt>
                <c:pt idx="2115">
                  <c:v>520.1</c:v>
                </c:pt>
                <c:pt idx="2116">
                  <c:v>520</c:v>
                </c:pt>
                <c:pt idx="2117">
                  <c:v>519.9</c:v>
                </c:pt>
                <c:pt idx="2118">
                  <c:v>519.79999999999995</c:v>
                </c:pt>
                <c:pt idx="2119">
                  <c:v>519.70000000000005</c:v>
                </c:pt>
                <c:pt idx="2120">
                  <c:v>519.6</c:v>
                </c:pt>
                <c:pt idx="2121">
                  <c:v>519.5</c:v>
                </c:pt>
                <c:pt idx="2122">
                  <c:v>519.4</c:v>
                </c:pt>
                <c:pt idx="2123">
                  <c:v>519.29999999999995</c:v>
                </c:pt>
                <c:pt idx="2124">
                  <c:v>519.20000000000005</c:v>
                </c:pt>
                <c:pt idx="2125">
                  <c:v>519.1</c:v>
                </c:pt>
                <c:pt idx="2126">
                  <c:v>519</c:v>
                </c:pt>
                <c:pt idx="2127">
                  <c:v>518.9</c:v>
                </c:pt>
                <c:pt idx="2128">
                  <c:v>518.79999999999995</c:v>
                </c:pt>
                <c:pt idx="2129">
                  <c:v>518.70000000000005</c:v>
                </c:pt>
                <c:pt idx="2130">
                  <c:v>518.6</c:v>
                </c:pt>
                <c:pt idx="2131">
                  <c:v>518.5</c:v>
                </c:pt>
                <c:pt idx="2132">
                  <c:v>518.4</c:v>
                </c:pt>
                <c:pt idx="2133">
                  <c:v>518.29999999999995</c:v>
                </c:pt>
                <c:pt idx="2134">
                  <c:v>518.20000000000005</c:v>
                </c:pt>
                <c:pt idx="2135">
                  <c:v>518.1</c:v>
                </c:pt>
                <c:pt idx="2136">
                  <c:v>518</c:v>
                </c:pt>
                <c:pt idx="2137">
                  <c:v>517.9</c:v>
                </c:pt>
                <c:pt idx="2138">
                  <c:v>517.79999999999995</c:v>
                </c:pt>
                <c:pt idx="2139">
                  <c:v>517.70000000000005</c:v>
                </c:pt>
                <c:pt idx="2140">
                  <c:v>517.6</c:v>
                </c:pt>
                <c:pt idx="2141">
                  <c:v>517.5</c:v>
                </c:pt>
                <c:pt idx="2142">
                  <c:v>517.4</c:v>
                </c:pt>
                <c:pt idx="2143">
                  <c:v>517.29999999999995</c:v>
                </c:pt>
                <c:pt idx="2144">
                  <c:v>517.20000000000005</c:v>
                </c:pt>
                <c:pt idx="2145">
                  <c:v>517.1</c:v>
                </c:pt>
                <c:pt idx="2146">
                  <c:v>517</c:v>
                </c:pt>
                <c:pt idx="2147">
                  <c:v>516.9</c:v>
                </c:pt>
                <c:pt idx="2148">
                  <c:v>516.79999999999995</c:v>
                </c:pt>
                <c:pt idx="2149">
                  <c:v>516.70000000000005</c:v>
                </c:pt>
                <c:pt idx="2150">
                  <c:v>516.6</c:v>
                </c:pt>
                <c:pt idx="2151">
                  <c:v>516.5</c:v>
                </c:pt>
                <c:pt idx="2152">
                  <c:v>516.4</c:v>
                </c:pt>
                <c:pt idx="2153">
                  <c:v>516.29999999999995</c:v>
                </c:pt>
                <c:pt idx="2154">
                  <c:v>516.20000000000005</c:v>
                </c:pt>
                <c:pt idx="2155">
                  <c:v>516.1</c:v>
                </c:pt>
                <c:pt idx="2156">
                  <c:v>516</c:v>
                </c:pt>
                <c:pt idx="2157">
                  <c:v>515.9</c:v>
                </c:pt>
                <c:pt idx="2158">
                  <c:v>515.79999999999995</c:v>
                </c:pt>
                <c:pt idx="2159">
                  <c:v>515.70000000000005</c:v>
                </c:pt>
                <c:pt idx="2160">
                  <c:v>515.6</c:v>
                </c:pt>
                <c:pt idx="2161">
                  <c:v>515.5</c:v>
                </c:pt>
                <c:pt idx="2162">
                  <c:v>515.4</c:v>
                </c:pt>
                <c:pt idx="2163">
                  <c:v>515.29999999999995</c:v>
                </c:pt>
                <c:pt idx="2164">
                  <c:v>515.20000000000005</c:v>
                </c:pt>
                <c:pt idx="2165">
                  <c:v>515.1</c:v>
                </c:pt>
                <c:pt idx="2166">
                  <c:v>515</c:v>
                </c:pt>
                <c:pt idx="2167">
                  <c:v>514.9</c:v>
                </c:pt>
                <c:pt idx="2168">
                  <c:v>514.79999999999995</c:v>
                </c:pt>
                <c:pt idx="2169">
                  <c:v>514.70000000000005</c:v>
                </c:pt>
                <c:pt idx="2170">
                  <c:v>514.6</c:v>
                </c:pt>
                <c:pt idx="2171">
                  <c:v>514.5</c:v>
                </c:pt>
                <c:pt idx="2172">
                  <c:v>514.4</c:v>
                </c:pt>
                <c:pt idx="2173">
                  <c:v>514.29999999999995</c:v>
                </c:pt>
                <c:pt idx="2174">
                  <c:v>514.20000000000005</c:v>
                </c:pt>
                <c:pt idx="2175">
                  <c:v>514.1</c:v>
                </c:pt>
                <c:pt idx="2176">
                  <c:v>514</c:v>
                </c:pt>
                <c:pt idx="2177">
                  <c:v>513.9</c:v>
                </c:pt>
                <c:pt idx="2178">
                  <c:v>513.79999999999995</c:v>
                </c:pt>
                <c:pt idx="2179">
                  <c:v>513.70000000000005</c:v>
                </c:pt>
                <c:pt idx="2180">
                  <c:v>513.6</c:v>
                </c:pt>
                <c:pt idx="2181">
                  <c:v>513.5</c:v>
                </c:pt>
                <c:pt idx="2182">
                  <c:v>513.4</c:v>
                </c:pt>
                <c:pt idx="2183">
                  <c:v>513.29999999999995</c:v>
                </c:pt>
                <c:pt idx="2184">
                  <c:v>513.20000000000005</c:v>
                </c:pt>
                <c:pt idx="2185">
                  <c:v>513.1</c:v>
                </c:pt>
                <c:pt idx="2186">
                  <c:v>513</c:v>
                </c:pt>
                <c:pt idx="2187">
                  <c:v>512.9</c:v>
                </c:pt>
                <c:pt idx="2188">
                  <c:v>512.79999999999995</c:v>
                </c:pt>
                <c:pt idx="2189">
                  <c:v>512.70000000000005</c:v>
                </c:pt>
                <c:pt idx="2190">
                  <c:v>512.6</c:v>
                </c:pt>
                <c:pt idx="2191">
                  <c:v>512.5</c:v>
                </c:pt>
                <c:pt idx="2192">
                  <c:v>512.4</c:v>
                </c:pt>
                <c:pt idx="2193">
                  <c:v>512.29999999999995</c:v>
                </c:pt>
                <c:pt idx="2194">
                  <c:v>512.20000000000005</c:v>
                </c:pt>
                <c:pt idx="2195">
                  <c:v>512.1</c:v>
                </c:pt>
                <c:pt idx="2196">
                  <c:v>512</c:v>
                </c:pt>
                <c:pt idx="2197">
                  <c:v>511.9</c:v>
                </c:pt>
                <c:pt idx="2198">
                  <c:v>511.8</c:v>
                </c:pt>
                <c:pt idx="2199">
                  <c:v>511.7</c:v>
                </c:pt>
                <c:pt idx="2200">
                  <c:v>511.6</c:v>
                </c:pt>
                <c:pt idx="2201">
                  <c:v>511.5</c:v>
                </c:pt>
                <c:pt idx="2202">
                  <c:v>511.4</c:v>
                </c:pt>
                <c:pt idx="2203">
                  <c:v>511.3</c:v>
                </c:pt>
                <c:pt idx="2204">
                  <c:v>511.2</c:v>
                </c:pt>
                <c:pt idx="2205">
                  <c:v>511.1</c:v>
                </c:pt>
                <c:pt idx="2206">
                  <c:v>511</c:v>
                </c:pt>
                <c:pt idx="2207">
                  <c:v>510.9</c:v>
                </c:pt>
                <c:pt idx="2208">
                  <c:v>510.8</c:v>
                </c:pt>
                <c:pt idx="2209">
                  <c:v>510.7</c:v>
                </c:pt>
                <c:pt idx="2210">
                  <c:v>510.6</c:v>
                </c:pt>
                <c:pt idx="2211">
                  <c:v>510.5</c:v>
                </c:pt>
                <c:pt idx="2212">
                  <c:v>510.4</c:v>
                </c:pt>
                <c:pt idx="2213">
                  <c:v>510.3</c:v>
                </c:pt>
                <c:pt idx="2214">
                  <c:v>510.2</c:v>
                </c:pt>
                <c:pt idx="2215">
                  <c:v>510.1</c:v>
                </c:pt>
                <c:pt idx="2216">
                  <c:v>510</c:v>
                </c:pt>
                <c:pt idx="2217">
                  <c:v>509.9</c:v>
                </c:pt>
                <c:pt idx="2218">
                  <c:v>509.8</c:v>
                </c:pt>
                <c:pt idx="2219">
                  <c:v>509.7</c:v>
                </c:pt>
                <c:pt idx="2220">
                  <c:v>509.6</c:v>
                </c:pt>
                <c:pt idx="2221">
                  <c:v>509.5</c:v>
                </c:pt>
                <c:pt idx="2222">
                  <c:v>509.4</c:v>
                </c:pt>
                <c:pt idx="2223">
                  <c:v>509.3</c:v>
                </c:pt>
                <c:pt idx="2224">
                  <c:v>509.2</c:v>
                </c:pt>
                <c:pt idx="2225">
                  <c:v>509.1</c:v>
                </c:pt>
                <c:pt idx="2226">
                  <c:v>509</c:v>
                </c:pt>
                <c:pt idx="2227">
                  <c:v>508.9</c:v>
                </c:pt>
                <c:pt idx="2228">
                  <c:v>508.8</c:v>
                </c:pt>
                <c:pt idx="2229">
                  <c:v>508.7</c:v>
                </c:pt>
                <c:pt idx="2230">
                  <c:v>508.6</c:v>
                </c:pt>
                <c:pt idx="2231">
                  <c:v>508.5</c:v>
                </c:pt>
                <c:pt idx="2232">
                  <c:v>508.4</c:v>
                </c:pt>
                <c:pt idx="2233">
                  <c:v>508.3</c:v>
                </c:pt>
                <c:pt idx="2234">
                  <c:v>508.2</c:v>
                </c:pt>
                <c:pt idx="2235">
                  <c:v>508.1</c:v>
                </c:pt>
                <c:pt idx="2236">
                  <c:v>508</c:v>
                </c:pt>
                <c:pt idx="2237">
                  <c:v>507.9</c:v>
                </c:pt>
                <c:pt idx="2238">
                  <c:v>507.8</c:v>
                </c:pt>
                <c:pt idx="2239">
                  <c:v>507.7</c:v>
                </c:pt>
                <c:pt idx="2240">
                  <c:v>507.6</c:v>
                </c:pt>
                <c:pt idx="2241">
                  <c:v>507.5</c:v>
                </c:pt>
                <c:pt idx="2242">
                  <c:v>507.4</c:v>
                </c:pt>
                <c:pt idx="2243">
                  <c:v>507.3</c:v>
                </c:pt>
                <c:pt idx="2244">
                  <c:v>507.2</c:v>
                </c:pt>
                <c:pt idx="2245">
                  <c:v>507.1</c:v>
                </c:pt>
                <c:pt idx="2246">
                  <c:v>507</c:v>
                </c:pt>
                <c:pt idx="2247">
                  <c:v>506.9</c:v>
                </c:pt>
                <c:pt idx="2248">
                  <c:v>506.8</c:v>
                </c:pt>
                <c:pt idx="2249">
                  <c:v>506.7</c:v>
                </c:pt>
                <c:pt idx="2250">
                  <c:v>506.6</c:v>
                </c:pt>
                <c:pt idx="2251">
                  <c:v>506.5</c:v>
                </c:pt>
                <c:pt idx="2252">
                  <c:v>506.4</c:v>
                </c:pt>
                <c:pt idx="2253">
                  <c:v>506.3</c:v>
                </c:pt>
                <c:pt idx="2254">
                  <c:v>506.2</c:v>
                </c:pt>
                <c:pt idx="2255">
                  <c:v>506.1</c:v>
                </c:pt>
                <c:pt idx="2256">
                  <c:v>506</c:v>
                </c:pt>
                <c:pt idx="2257">
                  <c:v>505.9</c:v>
                </c:pt>
                <c:pt idx="2258">
                  <c:v>505.8</c:v>
                </c:pt>
                <c:pt idx="2259">
                  <c:v>505.7</c:v>
                </c:pt>
                <c:pt idx="2260">
                  <c:v>505.6</c:v>
                </c:pt>
                <c:pt idx="2261">
                  <c:v>505.5</c:v>
                </c:pt>
                <c:pt idx="2262">
                  <c:v>505.4</c:v>
                </c:pt>
                <c:pt idx="2263">
                  <c:v>505.3</c:v>
                </c:pt>
                <c:pt idx="2264">
                  <c:v>505.2</c:v>
                </c:pt>
                <c:pt idx="2265">
                  <c:v>505.1</c:v>
                </c:pt>
                <c:pt idx="2266">
                  <c:v>505</c:v>
                </c:pt>
                <c:pt idx="2267">
                  <c:v>504.9</c:v>
                </c:pt>
                <c:pt idx="2268">
                  <c:v>504.8</c:v>
                </c:pt>
                <c:pt idx="2269">
                  <c:v>504.7</c:v>
                </c:pt>
                <c:pt idx="2270">
                  <c:v>504.6</c:v>
                </c:pt>
                <c:pt idx="2271">
                  <c:v>504.5</c:v>
                </c:pt>
                <c:pt idx="2272">
                  <c:v>504.4</c:v>
                </c:pt>
                <c:pt idx="2273">
                  <c:v>504.3</c:v>
                </c:pt>
                <c:pt idx="2274">
                  <c:v>504.2</c:v>
                </c:pt>
                <c:pt idx="2275">
                  <c:v>504.1</c:v>
                </c:pt>
                <c:pt idx="2276">
                  <c:v>504</c:v>
                </c:pt>
                <c:pt idx="2277">
                  <c:v>503</c:v>
                </c:pt>
                <c:pt idx="2278">
                  <c:v>502</c:v>
                </c:pt>
                <c:pt idx="2279">
                  <c:v>501</c:v>
                </c:pt>
                <c:pt idx="2280">
                  <c:v>500</c:v>
                </c:pt>
                <c:pt idx="2281">
                  <c:v>499</c:v>
                </c:pt>
                <c:pt idx="2282">
                  <c:v>498</c:v>
                </c:pt>
                <c:pt idx="2283">
                  <c:v>497</c:v>
                </c:pt>
                <c:pt idx="2284">
                  <c:v>496</c:v>
                </c:pt>
                <c:pt idx="2285">
                  <c:v>495</c:v>
                </c:pt>
                <c:pt idx="2286">
                  <c:v>494</c:v>
                </c:pt>
                <c:pt idx="2287">
                  <c:v>493</c:v>
                </c:pt>
                <c:pt idx="2288">
                  <c:v>492</c:v>
                </c:pt>
                <c:pt idx="2289">
                  <c:v>491</c:v>
                </c:pt>
                <c:pt idx="2290">
                  <c:v>490</c:v>
                </c:pt>
                <c:pt idx="2291">
                  <c:v>489</c:v>
                </c:pt>
                <c:pt idx="2292">
                  <c:v>488</c:v>
                </c:pt>
                <c:pt idx="2293">
                  <c:v>487</c:v>
                </c:pt>
                <c:pt idx="2294">
                  <c:v>486</c:v>
                </c:pt>
                <c:pt idx="2295">
                  <c:v>485</c:v>
                </c:pt>
                <c:pt idx="2296">
                  <c:v>484</c:v>
                </c:pt>
                <c:pt idx="2297">
                  <c:v>483</c:v>
                </c:pt>
                <c:pt idx="2298">
                  <c:v>482</c:v>
                </c:pt>
                <c:pt idx="2299">
                  <c:v>481</c:v>
                </c:pt>
                <c:pt idx="2300">
                  <c:v>480</c:v>
                </c:pt>
                <c:pt idx="2301">
                  <c:v>479</c:v>
                </c:pt>
                <c:pt idx="2302">
                  <c:v>478</c:v>
                </c:pt>
                <c:pt idx="2303">
                  <c:v>477</c:v>
                </c:pt>
                <c:pt idx="2304">
                  <c:v>476</c:v>
                </c:pt>
                <c:pt idx="2305">
                  <c:v>475</c:v>
                </c:pt>
                <c:pt idx="2306">
                  <c:v>474</c:v>
                </c:pt>
                <c:pt idx="2307">
                  <c:v>473</c:v>
                </c:pt>
                <c:pt idx="2308">
                  <c:v>472</c:v>
                </c:pt>
                <c:pt idx="2309">
                  <c:v>471</c:v>
                </c:pt>
                <c:pt idx="2310">
                  <c:v>470</c:v>
                </c:pt>
                <c:pt idx="2311">
                  <c:v>469</c:v>
                </c:pt>
                <c:pt idx="2312">
                  <c:v>468</c:v>
                </c:pt>
                <c:pt idx="2313">
                  <c:v>467</c:v>
                </c:pt>
                <c:pt idx="2314">
                  <c:v>466</c:v>
                </c:pt>
                <c:pt idx="2315">
                  <c:v>465</c:v>
                </c:pt>
                <c:pt idx="2316">
                  <c:v>464</c:v>
                </c:pt>
                <c:pt idx="2317">
                  <c:v>463</c:v>
                </c:pt>
                <c:pt idx="2318">
                  <c:v>462</c:v>
                </c:pt>
                <c:pt idx="2319">
                  <c:v>461</c:v>
                </c:pt>
                <c:pt idx="2320">
                  <c:v>460</c:v>
                </c:pt>
                <c:pt idx="2321">
                  <c:v>459</c:v>
                </c:pt>
                <c:pt idx="2322">
                  <c:v>458</c:v>
                </c:pt>
                <c:pt idx="2323">
                  <c:v>457</c:v>
                </c:pt>
                <c:pt idx="2324">
                  <c:v>456</c:v>
                </c:pt>
                <c:pt idx="2325">
                  <c:v>455</c:v>
                </c:pt>
                <c:pt idx="2326">
                  <c:v>454</c:v>
                </c:pt>
                <c:pt idx="2327">
                  <c:v>453</c:v>
                </c:pt>
                <c:pt idx="2328">
                  <c:v>452</c:v>
                </c:pt>
                <c:pt idx="2329">
                  <c:v>451</c:v>
                </c:pt>
                <c:pt idx="2330">
                  <c:v>450</c:v>
                </c:pt>
                <c:pt idx="2331">
                  <c:v>449</c:v>
                </c:pt>
                <c:pt idx="2332">
                  <c:v>448</c:v>
                </c:pt>
                <c:pt idx="2333">
                  <c:v>447</c:v>
                </c:pt>
                <c:pt idx="2334">
                  <c:v>446</c:v>
                </c:pt>
                <c:pt idx="2335">
                  <c:v>445</c:v>
                </c:pt>
                <c:pt idx="2336">
                  <c:v>444</c:v>
                </c:pt>
                <c:pt idx="2337">
                  <c:v>443</c:v>
                </c:pt>
                <c:pt idx="2338">
                  <c:v>442</c:v>
                </c:pt>
                <c:pt idx="2339">
                  <c:v>441</c:v>
                </c:pt>
                <c:pt idx="2340">
                  <c:v>440</c:v>
                </c:pt>
                <c:pt idx="2341">
                  <c:v>439</c:v>
                </c:pt>
                <c:pt idx="2342">
                  <c:v>438</c:v>
                </c:pt>
                <c:pt idx="2343">
                  <c:v>437</c:v>
                </c:pt>
                <c:pt idx="2344">
                  <c:v>436</c:v>
                </c:pt>
                <c:pt idx="2345">
                  <c:v>435</c:v>
                </c:pt>
                <c:pt idx="2346">
                  <c:v>434</c:v>
                </c:pt>
                <c:pt idx="2347">
                  <c:v>433</c:v>
                </c:pt>
                <c:pt idx="2348">
                  <c:v>432</c:v>
                </c:pt>
                <c:pt idx="2349">
                  <c:v>431</c:v>
                </c:pt>
                <c:pt idx="2350">
                  <c:v>430</c:v>
                </c:pt>
                <c:pt idx="2351">
                  <c:v>429</c:v>
                </c:pt>
                <c:pt idx="2352">
                  <c:v>428</c:v>
                </c:pt>
                <c:pt idx="2353">
                  <c:v>427</c:v>
                </c:pt>
                <c:pt idx="2354">
                  <c:v>426</c:v>
                </c:pt>
                <c:pt idx="2355">
                  <c:v>425</c:v>
                </c:pt>
                <c:pt idx="2356">
                  <c:v>424</c:v>
                </c:pt>
                <c:pt idx="2357">
                  <c:v>423</c:v>
                </c:pt>
                <c:pt idx="2358">
                  <c:v>422</c:v>
                </c:pt>
                <c:pt idx="2359">
                  <c:v>421</c:v>
                </c:pt>
                <c:pt idx="2360">
                  <c:v>420</c:v>
                </c:pt>
                <c:pt idx="2361">
                  <c:v>419</c:v>
                </c:pt>
                <c:pt idx="2362">
                  <c:v>418</c:v>
                </c:pt>
                <c:pt idx="2363">
                  <c:v>417</c:v>
                </c:pt>
                <c:pt idx="2364">
                  <c:v>416</c:v>
                </c:pt>
                <c:pt idx="2365">
                  <c:v>415</c:v>
                </c:pt>
                <c:pt idx="2366">
                  <c:v>414</c:v>
                </c:pt>
                <c:pt idx="2367">
                  <c:v>413</c:v>
                </c:pt>
                <c:pt idx="2368">
                  <c:v>412</c:v>
                </c:pt>
                <c:pt idx="2369">
                  <c:v>411</c:v>
                </c:pt>
                <c:pt idx="2370">
                  <c:v>410</c:v>
                </c:pt>
                <c:pt idx="2371">
                  <c:v>409</c:v>
                </c:pt>
                <c:pt idx="2372">
                  <c:v>408</c:v>
                </c:pt>
                <c:pt idx="2373">
                  <c:v>407</c:v>
                </c:pt>
                <c:pt idx="2374">
                  <c:v>406</c:v>
                </c:pt>
                <c:pt idx="2375">
                  <c:v>405</c:v>
                </c:pt>
                <c:pt idx="2376">
                  <c:v>404</c:v>
                </c:pt>
                <c:pt idx="2377">
                  <c:v>403</c:v>
                </c:pt>
                <c:pt idx="2378">
                  <c:v>402</c:v>
                </c:pt>
                <c:pt idx="2379">
                  <c:v>401</c:v>
                </c:pt>
                <c:pt idx="2380">
                  <c:v>400</c:v>
                </c:pt>
                <c:pt idx="2381">
                  <c:v>399</c:v>
                </c:pt>
                <c:pt idx="2382">
                  <c:v>398</c:v>
                </c:pt>
                <c:pt idx="2383">
                  <c:v>397</c:v>
                </c:pt>
                <c:pt idx="2384">
                  <c:v>396</c:v>
                </c:pt>
                <c:pt idx="2385">
                  <c:v>395</c:v>
                </c:pt>
                <c:pt idx="2386">
                  <c:v>394</c:v>
                </c:pt>
                <c:pt idx="2387">
                  <c:v>393</c:v>
                </c:pt>
                <c:pt idx="2388">
                  <c:v>392</c:v>
                </c:pt>
                <c:pt idx="2389">
                  <c:v>391</c:v>
                </c:pt>
                <c:pt idx="2390">
                  <c:v>390</c:v>
                </c:pt>
                <c:pt idx="2391">
                  <c:v>389</c:v>
                </c:pt>
                <c:pt idx="2392">
                  <c:v>388</c:v>
                </c:pt>
                <c:pt idx="2393">
                  <c:v>387</c:v>
                </c:pt>
                <c:pt idx="2394">
                  <c:v>386</c:v>
                </c:pt>
                <c:pt idx="2395">
                  <c:v>385</c:v>
                </c:pt>
                <c:pt idx="2396">
                  <c:v>384</c:v>
                </c:pt>
                <c:pt idx="2397">
                  <c:v>383</c:v>
                </c:pt>
                <c:pt idx="2398">
                  <c:v>382</c:v>
                </c:pt>
                <c:pt idx="2399">
                  <c:v>381</c:v>
                </c:pt>
                <c:pt idx="2400">
                  <c:v>380</c:v>
                </c:pt>
                <c:pt idx="2401">
                  <c:v>379</c:v>
                </c:pt>
                <c:pt idx="2402">
                  <c:v>378</c:v>
                </c:pt>
                <c:pt idx="2403">
                  <c:v>377</c:v>
                </c:pt>
                <c:pt idx="2404">
                  <c:v>376</c:v>
                </c:pt>
                <c:pt idx="2405">
                  <c:v>375</c:v>
                </c:pt>
                <c:pt idx="2406">
                  <c:v>374</c:v>
                </c:pt>
                <c:pt idx="2407">
                  <c:v>373</c:v>
                </c:pt>
                <c:pt idx="2408">
                  <c:v>372</c:v>
                </c:pt>
                <c:pt idx="2409">
                  <c:v>371</c:v>
                </c:pt>
                <c:pt idx="2410">
                  <c:v>370</c:v>
                </c:pt>
                <c:pt idx="2411">
                  <c:v>369</c:v>
                </c:pt>
                <c:pt idx="2412">
                  <c:v>368</c:v>
                </c:pt>
                <c:pt idx="2413">
                  <c:v>367</c:v>
                </c:pt>
                <c:pt idx="2414">
                  <c:v>366</c:v>
                </c:pt>
                <c:pt idx="2415">
                  <c:v>365</c:v>
                </c:pt>
                <c:pt idx="2416">
                  <c:v>364</c:v>
                </c:pt>
                <c:pt idx="2417">
                  <c:v>363</c:v>
                </c:pt>
                <c:pt idx="2418">
                  <c:v>362</c:v>
                </c:pt>
                <c:pt idx="2419">
                  <c:v>361</c:v>
                </c:pt>
                <c:pt idx="2420">
                  <c:v>360</c:v>
                </c:pt>
                <c:pt idx="2421">
                  <c:v>359</c:v>
                </c:pt>
                <c:pt idx="2422">
                  <c:v>358</c:v>
                </c:pt>
                <c:pt idx="2423">
                  <c:v>357</c:v>
                </c:pt>
                <c:pt idx="2424">
                  <c:v>356</c:v>
                </c:pt>
                <c:pt idx="2425">
                  <c:v>355</c:v>
                </c:pt>
                <c:pt idx="2426">
                  <c:v>354</c:v>
                </c:pt>
                <c:pt idx="2427">
                  <c:v>353</c:v>
                </c:pt>
                <c:pt idx="2428">
                  <c:v>352</c:v>
                </c:pt>
                <c:pt idx="2429">
                  <c:v>351</c:v>
                </c:pt>
                <c:pt idx="2430">
                  <c:v>350</c:v>
                </c:pt>
                <c:pt idx="2431">
                  <c:v>349</c:v>
                </c:pt>
                <c:pt idx="2432">
                  <c:v>348</c:v>
                </c:pt>
                <c:pt idx="2433">
                  <c:v>347</c:v>
                </c:pt>
                <c:pt idx="2434">
                  <c:v>346</c:v>
                </c:pt>
                <c:pt idx="2435">
                  <c:v>345</c:v>
                </c:pt>
                <c:pt idx="2436">
                  <c:v>344</c:v>
                </c:pt>
                <c:pt idx="2437">
                  <c:v>343</c:v>
                </c:pt>
                <c:pt idx="2438">
                  <c:v>342</c:v>
                </c:pt>
                <c:pt idx="2439">
                  <c:v>341</c:v>
                </c:pt>
                <c:pt idx="2440">
                  <c:v>340</c:v>
                </c:pt>
                <c:pt idx="2441">
                  <c:v>339</c:v>
                </c:pt>
                <c:pt idx="2442">
                  <c:v>338</c:v>
                </c:pt>
                <c:pt idx="2443">
                  <c:v>337</c:v>
                </c:pt>
                <c:pt idx="2444">
                  <c:v>336</c:v>
                </c:pt>
                <c:pt idx="2445">
                  <c:v>335</c:v>
                </c:pt>
                <c:pt idx="2446">
                  <c:v>334</c:v>
                </c:pt>
                <c:pt idx="2447">
                  <c:v>333</c:v>
                </c:pt>
                <c:pt idx="2448">
                  <c:v>332</c:v>
                </c:pt>
                <c:pt idx="2449">
                  <c:v>331</c:v>
                </c:pt>
                <c:pt idx="2450">
                  <c:v>330</c:v>
                </c:pt>
                <c:pt idx="2451">
                  <c:v>329</c:v>
                </c:pt>
                <c:pt idx="2452">
                  <c:v>328</c:v>
                </c:pt>
                <c:pt idx="2453">
                  <c:v>327</c:v>
                </c:pt>
                <c:pt idx="2454">
                  <c:v>326</c:v>
                </c:pt>
                <c:pt idx="2455">
                  <c:v>325</c:v>
                </c:pt>
                <c:pt idx="2456">
                  <c:v>324</c:v>
                </c:pt>
                <c:pt idx="2457">
                  <c:v>323</c:v>
                </c:pt>
                <c:pt idx="2458">
                  <c:v>322</c:v>
                </c:pt>
                <c:pt idx="2459">
                  <c:v>321</c:v>
                </c:pt>
                <c:pt idx="2460">
                  <c:v>320</c:v>
                </c:pt>
                <c:pt idx="2461">
                  <c:v>319</c:v>
                </c:pt>
                <c:pt idx="2462">
                  <c:v>318</c:v>
                </c:pt>
                <c:pt idx="2463">
                  <c:v>317</c:v>
                </c:pt>
                <c:pt idx="2464">
                  <c:v>316</c:v>
                </c:pt>
                <c:pt idx="2465">
                  <c:v>315</c:v>
                </c:pt>
                <c:pt idx="2466">
                  <c:v>314</c:v>
                </c:pt>
                <c:pt idx="2467">
                  <c:v>313</c:v>
                </c:pt>
                <c:pt idx="2468">
                  <c:v>312</c:v>
                </c:pt>
                <c:pt idx="2469">
                  <c:v>311</c:v>
                </c:pt>
                <c:pt idx="2470">
                  <c:v>310</c:v>
                </c:pt>
                <c:pt idx="2471">
                  <c:v>309</c:v>
                </c:pt>
                <c:pt idx="2472">
                  <c:v>308</c:v>
                </c:pt>
                <c:pt idx="2473">
                  <c:v>307</c:v>
                </c:pt>
                <c:pt idx="2474">
                  <c:v>306</c:v>
                </c:pt>
                <c:pt idx="2475">
                  <c:v>305</c:v>
                </c:pt>
                <c:pt idx="2476">
                  <c:v>304</c:v>
                </c:pt>
                <c:pt idx="2477">
                  <c:v>303</c:v>
                </c:pt>
                <c:pt idx="2478">
                  <c:v>302</c:v>
                </c:pt>
                <c:pt idx="2479">
                  <c:v>301</c:v>
                </c:pt>
                <c:pt idx="2480">
                  <c:v>300</c:v>
                </c:pt>
                <c:pt idx="2481">
                  <c:v>299</c:v>
                </c:pt>
                <c:pt idx="2482">
                  <c:v>298</c:v>
                </c:pt>
                <c:pt idx="2483">
                  <c:v>297</c:v>
                </c:pt>
                <c:pt idx="2484">
                  <c:v>296</c:v>
                </c:pt>
                <c:pt idx="2485">
                  <c:v>295</c:v>
                </c:pt>
                <c:pt idx="2486">
                  <c:v>294</c:v>
                </c:pt>
                <c:pt idx="2487">
                  <c:v>293</c:v>
                </c:pt>
                <c:pt idx="2488">
                  <c:v>292</c:v>
                </c:pt>
                <c:pt idx="2489">
                  <c:v>291</c:v>
                </c:pt>
                <c:pt idx="2490">
                  <c:v>290</c:v>
                </c:pt>
                <c:pt idx="2491">
                  <c:v>289</c:v>
                </c:pt>
                <c:pt idx="2492">
                  <c:v>288</c:v>
                </c:pt>
                <c:pt idx="2493">
                  <c:v>287</c:v>
                </c:pt>
                <c:pt idx="2494">
                  <c:v>286</c:v>
                </c:pt>
                <c:pt idx="2495">
                  <c:v>285</c:v>
                </c:pt>
                <c:pt idx="2496">
                  <c:v>284</c:v>
                </c:pt>
                <c:pt idx="2497">
                  <c:v>283</c:v>
                </c:pt>
                <c:pt idx="2498">
                  <c:v>282</c:v>
                </c:pt>
                <c:pt idx="2499">
                  <c:v>281</c:v>
                </c:pt>
                <c:pt idx="2500">
                  <c:v>280</c:v>
                </c:pt>
                <c:pt idx="2501">
                  <c:v>279</c:v>
                </c:pt>
                <c:pt idx="2502">
                  <c:v>278</c:v>
                </c:pt>
                <c:pt idx="2503">
                  <c:v>277</c:v>
                </c:pt>
                <c:pt idx="2504">
                  <c:v>276</c:v>
                </c:pt>
                <c:pt idx="2505">
                  <c:v>275</c:v>
                </c:pt>
                <c:pt idx="2506">
                  <c:v>274</c:v>
                </c:pt>
                <c:pt idx="2507">
                  <c:v>273</c:v>
                </c:pt>
                <c:pt idx="2508">
                  <c:v>272</c:v>
                </c:pt>
                <c:pt idx="2509">
                  <c:v>271</c:v>
                </c:pt>
                <c:pt idx="2510">
                  <c:v>270</c:v>
                </c:pt>
                <c:pt idx="2511">
                  <c:v>269</c:v>
                </c:pt>
                <c:pt idx="2512">
                  <c:v>268</c:v>
                </c:pt>
                <c:pt idx="2513">
                  <c:v>267</c:v>
                </c:pt>
                <c:pt idx="2514">
                  <c:v>266</c:v>
                </c:pt>
                <c:pt idx="2515">
                  <c:v>265</c:v>
                </c:pt>
                <c:pt idx="2516">
                  <c:v>264</c:v>
                </c:pt>
                <c:pt idx="2517">
                  <c:v>263</c:v>
                </c:pt>
                <c:pt idx="2518">
                  <c:v>262</c:v>
                </c:pt>
                <c:pt idx="2519">
                  <c:v>261</c:v>
                </c:pt>
                <c:pt idx="2520">
                  <c:v>260</c:v>
                </c:pt>
                <c:pt idx="2521">
                  <c:v>259</c:v>
                </c:pt>
                <c:pt idx="2522">
                  <c:v>258</c:v>
                </c:pt>
                <c:pt idx="2523">
                  <c:v>257</c:v>
                </c:pt>
                <c:pt idx="2524">
                  <c:v>256</c:v>
                </c:pt>
                <c:pt idx="2525">
                  <c:v>255</c:v>
                </c:pt>
                <c:pt idx="2526">
                  <c:v>254</c:v>
                </c:pt>
                <c:pt idx="2527">
                  <c:v>253</c:v>
                </c:pt>
                <c:pt idx="2528">
                  <c:v>252</c:v>
                </c:pt>
                <c:pt idx="2529">
                  <c:v>251</c:v>
                </c:pt>
                <c:pt idx="2530">
                  <c:v>250</c:v>
                </c:pt>
                <c:pt idx="2531">
                  <c:v>249</c:v>
                </c:pt>
                <c:pt idx="2532">
                  <c:v>248</c:v>
                </c:pt>
                <c:pt idx="2533">
                  <c:v>247</c:v>
                </c:pt>
                <c:pt idx="2534">
                  <c:v>246</c:v>
                </c:pt>
                <c:pt idx="2535">
                  <c:v>245</c:v>
                </c:pt>
                <c:pt idx="2536">
                  <c:v>244</c:v>
                </c:pt>
                <c:pt idx="2537">
                  <c:v>243</c:v>
                </c:pt>
                <c:pt idx="2538">
                  <c:v>242</c:v>
                </c:pt>
                <c:pt idx="2539">
                  <c:v>241</c:v>
                </c:pt>
                <c:pt idx="2540">
                  <c:v>240</c:v>
                </c:pt>
                <c:pt idx="2541">
                  <c:v>239</c:v>
                </c:pt>
                <c:pt idx="2542">
                  <c:v>238</c:v>
                </c:pt>
                <c:pt idx="2543">
                  <c:v>237</c:v>
                </c:pt>
                <c:pt idx="2544">
                  <c:v>236</c:v>
                </c:pt>
                <c:pt idx="2545">
                  <c:v>235</c:v>
                </c:pt>
                <c:pt idx="2546">
                  <c:v>234</c:v>
                </c:pt>
                <c:pt idx="2547">
                  <c:v>233</c:v>
                </c:pt>
                <c:pt idx="2548">
                  <c:v>232</c:v>
                </c:pt>
                <c:pt idx="2549">
                  <c:v>231</c:v>
                </c:pt>
                <c:pt idx="2550">
                  <c:v>230</c:v>
                </c:pt>
                <c:pt idx="2551">
                  <c:v>229</c:v>
                </c:pt>
                <c:pt idx="2552">
                  <c:v>228</c:v>
                </c:pt>
                <c:pt idx="2553">
                  <c:v>227</c:v>
                </c:pt>
                <c:pt idx="2554">
                  <c:v>226</c:v>
                </c:pt>
                <c:pt idx="2555">
                  <c:v>225</c:v>
                </c:pt>
                <c:pt idx="2556">
                  <c:v>224</c:v>
                </c:pt>
                <c:pt idx="2557">
                  <c:v>223</c:v>
                </c:pt>
                <c:pt idx="2558">
                  <c:v>222</c:v>
                </c:pt>
                <c:pt idx="2559">
                  <c:v>221</c:v>
                </c:pt>
                <c:pt idx="2560">
                  <c:v>220</c:v>
                </c:pt>
                <c:pt idx="2561">
                  <c:v>219</c:v>
                </c:pt>
                <c:pt idx="2562">
                  <c:v>218</c:v>
                </c:pt>
                <c:pt idx="2563">
                  <c:v>217</c:v>
                </c:pt>
                <c:pt idx="2564">
                  <c:v>216</c:v>
                </c:pt>
                <c:pt idx="2565">
                  <c:v>215</c:v>
                </c:pt>
                <c:pt idx="2566">
                  <c:v>214</c:v>
                </c:pt>
                <c:pt idx="2567">
                  <c:v>213</c:v>
                </c:pt>
                <c:pt idx="2568">
                  <c:v>212</c:v>
                </c:pt>
                <c:pt idx="2569">
                  <c:v>211</c:v>
                </c:pt>
                <c:pt idx="2570">
                  <c:v>210</c:v>
                </c:pt>
                <c:pt idx="2571">
                  <c:v>209</c:v>
                </c:pt>
                <c:pt idx="2572">
                  <c:v>208</c:v>
                </c:pt>
                <c:pt idx="2573">
                  <c:v>207</c:v>
                </c:pt>
                <c:pt idx="2574">
                  <c:v>206</c:v>
                </c:pt>
                <c:pt idx="2575">
                  <c:v>205</c:v>
                </c:pt>
                <c:pt idx="2576">
                  <c:v>204</c:v>
                </c:pt>
                <c:pt idx="2577">
                  <c:v>203</c:v>
                </c:pt>
                <c:pt idx="2578">
                  <c:v>202</c:v>
                </c:pt>
                <c:pt idx="2579">
                  <c:v>201</c:v>
                </c:pt>
                <c:pt idx="2580">
                  <c:v>200</c:v>
                </c:pt>
              </c:numCache>
            </c:numRef>
          </c:xVal>
          <c:yVal>
            <c:numRef>
              <c:f>'BandPass Data'!$E$3:$E$2583</c:f>
              <c:numCache>
                <c:formatCode>0.00000</c:formatCode>
                <c:ptCount val="2581"/>
                <c:pt idx="0">
                  <c:v>0.44261</c:v>
                </c:pt>
                <c:pt idx="1">
                  <c:v>0.44274000000000002</c:v>
                </c:pt>
                <c:pt idx="2">
                  <c:v>0.44312000000000001</c:v>
                </c:pt>
                <c:pt idx="3">
                  <c:v>0.44345000000000001</c:v>
                </c:pt>
                <c:pt idx="4">
                  <c:v>0.44383</c:v>
                </c:pt>
                <c:pt idx="5">
                  <c:v>0.44428000000000001</c:v>
                </c:pt>
                <c:pt idx="6">
                  <c:v>0.44491999999999998</c:v>
                </c:pt>
                <c:pt idx="7">
                  <c:v>0.44563000000000003</c:v>
                </c:pt>
                <c:pt idx="8">
                  <c:v>0.44639000000000001</c:v>
                </c:pt>
                <c:pt idx="9">
                  <c:v>0.44724999999999998</c:v>
                </c:pt>
                <c:pt idx="10">
                  <c:v>0.44827</c:v>
                </c:pt>
                <c:pt idx="11">
                  <c:v>0.44932</c:v>
                </c:pt>
                <c:pt idx="12">
                  <c:v>0.45038</c:v>
                </c:pt>
                <c:pt idx="13">
                  <c:v>0.45169999999999999</c:v>
                </c:pt>
                <c:pt idx="14">
                  <c:v>0.45290000000000002</c:v>
                </c:pt>
                <c:pt idx="15">
                  <c:v>0.45406999999999997</c:v>
                </c:pt>
                <c:pt idx="16">
                  <c:v>0.45518999999999998</c:v>
                </c:pt>
                <c:pt idx="17">
                  <c:v>0.45639999999999997</c:v>
                </c:pt>
                <c:pt idx="18">
                  <c:v>0.45752999999999999</c:v>
                </c:pt>
                <c:pt idx="19">
                  <c:v>0.45837</c:v>
                </c:pt>
                <c:pt idx="20">
                  <c:v>0.45895000000000002</c:v>
                </c:pt>
                <c:pt idx="21">
                  <c:v>0.45937</c:v>
                </c:pt>
                <c:pt idx="22">
                  <c:v>0.45959</c:v>
                </c:pt>
                <c:pt idx="23">
                  <c:v>0.45954</c:v>
                </c:pt>
                <c:pt idx="24">
                  <c:v>0.45943000000000001</c:v>
                </c:pt>
                <c:pt idx="25">
                  <c:v>0.45916000000000001</c:v>
                </c:pt>
                <c:pt idx="26">
                  <c:v>0.45884999999999998</c:v>
                </c:pt>
                <c:pt idx="27">
                  <c:v>0.45855000000000001</c:v>
                </c:pt>
                <c:pt idx="28">
                  <c:v>0.45828999999999998</c:v>
                </c:pt>
                <c:pt idx="29">
                  <c:v>0.45805000000000001</c:v>
                </c:pt>
                <c:pt idx="30">
                  <c:v>0.45768999999999999</c:v>
                </c:pt>
                <c:pt idx="31">
                  <c:v>0.45756999999999998</c:v>
                </c:pt>
                <c:pt idx="32">
                  <c:v>0.45745999999999998</c:v>
                </c:pt>
                <c:pt idx="33">
                  <c:v>0.45745999999999998</c:v>
                </c:pt>
                <c:pt idx="34">
                  <c:v>0.45745999999999998</c:v>
                </c:pt>
                <c:pt idx="35">
                  <c:v>0.45751999999999998</c:v>
                </c:pt>
                <c:pt idx="36">
                  <c:v>0.45761000000000002</c:v>
                </c:pt>
                <c:pt idx="37">
                  <c:v>0.45767000000000002</c:v>
                </c:pt>
                <c:pt idx="38">
                  <c:v>0.45780999999999999</c:v>
                </c:pt>
                <c:pt idx="39">
                  <c:v>0.45777000000000001</c:v>
                </c:pt>
                <c:pt idx="40">
                  <c:v>0.45765</c:v>
                </c:pt>
                <c:pt idx="41">
                  <c:v>0.45750000000000002</c:v>
                </c:pt>
                <c:pt idx="42">
                  <c:v>0.45727000000000001</c:v>
                </c:pt>
                <c:pt idx="43">
                  <c:v>0.45680999999999999</c:v>
                </c:pt>
                <c:pt idx="44">
                  <c:v>0.45640999999999998</c:v>
                </c:pt>
                <c:pt idx="45">
                  <c:v>0.45573999999999998</c:v>
                </c:pt>
                <c:pt idx="46">
                  <c:v>0.45484999999999998</c:v>
                </c:pt>
                <c:pt idx="47">
                  <c:v>0.45383000000000001</c:v>
                </c:pt>
                <c:pt idx="48">
                  <c:v>0.45247999999999999</c:v>
                </c:pt>
                <c:pt idx="49">
                  <c:v>0.45102999999999999</c:v>
                </c:pt>
                <c:pt idx="50">
                  <c:v>0.44944000000000001</c:v>
                </c:pt>
                <c:pt idx="51">
                  <c:v>0.44797999999999999</c:v>
                </c:pt>
                <c:pt idx="52">
                  <c:v>0.44629999999999997</c:v>
                </c:pt>
                <c:pt idx="53">
                  <c:v>0.44480999999999998</c:v>
                </c:pt>
                <c:pt idx="54">
                  <c:v>0.44336999999999999</c:v>
                </c:pt>
                <c:pt idx="55">
                  <c:v>0.44212000000000001</c:v>
                </c:pt>
                <c:pt idx="56">
                  <c:v>0.44080000000000003</c:v>
                </c:pt>
                <c:pt idx="57">
                  <c:v>0.43969999999999998</c:v>
                </c:pt>
                <c:pt idx="58">
                  <c:v>0.43879000000000001</c:v>
                </c:pt>
                <c:pt idx="59">
                  <c:v>0.43798999999999999</c:v>
                </c:pt>
                <c:pt idx="60">
                  <c:v>0.43730000000000002</c:v>
                </c:pt>
                <c:pt idx="61">
                  <c:v>0.43684000000000001</c:v>
                </c:pt>
                <c:pt idx="62">
                  <c:v>0.43653999999999998</c:v>
                </c:pt>
                <c:pt idx="63">
                  <c:v>0.43634000000000001</c:v>
                </c:pt>
                <c:pt idx="64">
                  <c:v>0.43642999999999998</c:v>
                </c:pt>
                <c:pt idx="65">
                  <c:v>0.43676999999999999</c:v>
                </c:pt>
                <c:pt idx="66">
                  <c:v>0.43730999999999998</c:v>
                </c:pt>
                <c:pt idx="67">
                  <c:v>0.43812000000000001</c:v>
                </c:pt>
                <c:pt idx="68">
                  <c:v>0.43902999999999998</c:v>
                </c:pt>
                <c:pt idx="69">
                  <c:v>0.44009999999999999</c:v>
                </c:pt>
                <c:pt idx="70">
                  <c:v>0.44116</c:v>
                </c:pt>
                <c:pt idx="71">
                  <c:v>0.44235000000000002</c:v>
                </c:pt>
                <c:pt idx="72">
                  <c:v>0.44352999999999998</c:v>
                </c:pt>
                <c:pt idx="73">
                  <c:v>0.44479000000000002</c:v>
                </c:pt>
                <c:pt idx="74">
                  <c:v>0.44605</c:v>
                </c:pt>
                <c:pt idx="75">
                  <c:v>0.44736999999999999</c:v>
                </c:pt>
                <c:pt idx="76">
                  <c:v>0.44868999999999998</c:v>
                </c:pt>
                <c:pt idx="77">
                  <c:v>0.44996000000000003</c:v>
                </c:pt>
                <c:pt idx="78">
                  <c:v>0.45123999999999997</c:v>
                </c:pt>
                <c:pt idx="79">
                  <c:v>0.45251999999999998</c:v>
                </c:pt>
                <c:pt idx="80">
                  <c:v>0.45362999999999998</c:v>
                </c:pt>
                <c:pt idx="81">
                  <c:v>0.45462999999999998</c:v>
                </c:pt>
                <c:pt idx="82">
                  <c:v>0.45545999999999998</c:v>
                </c:pt>
                <c:pt idx="83">
                  <c:v>0.45617999999999997</c:v>
                </c:pt>
                <c:pt idx="84">
                  <c:v>0.45669999999999999</c:v>
                </c:pt>
                <c:pt idx="85">
                  <c:v>0.45695000000000002</c:v>
                </c:pt>
                <c:pt idx="86">
                  <c:v>0.45701000000000003</c:v>
                </c:pt>
                <c:pt idx="87">
                  <c:v>0.45678000000000002</c:v>
                </c:pt>
                <c:pt idx="88">
                  <c:v>0.45635999999999999</c:v>
                </c:pt>
                <c:pt idx="89">
                  <c:v>0.45550000000000002</c:v>
                </c:pt>
                <c:pt idx="90">
                  <c:v>0.4546</c:v>
                </c:pt>
                <c:pt idx="91">
                  <c:v>0.45334000000000002</c:v>
                </c:pt>
                <c:pt idx="92">
                  <c:v>0.4521</c:v>
                </c:pt>
                <c:pt idx="93">
                  <c:v>0.45046000000000003</c:v>
                </c:pt>
                <c:pt idx="94">
                  <c:v>0.44905</c:v>
                </c:pt>
                <c:pt idx="95">
                  <c:v>0.44724000000000003</c:v>
                </c:pt>
                <c:pt idx="96">
                  <c:v>0.44552999999999998</c:v>
                </c:pt>
                <c:pt idx="97">
                  <c:v>0.44363000000000002</c:v>
                </c:pt>
                <c:pt idx="98">
                  <c:v>0.44180000000000003</c:v>
                </c:pt>
                <c:pt idx="99">
                  <c:v>0.43994</c:v>
                </c:pt>
                <c:pt idx="100">
                  <c:v>0.43839</c:v>
                </c:pt>
                <c:pt idx="101">
                  <c:v>0.43678</c:v>
                </c:pt>
                <c:pt idx="102">
                  <c:v>0.43530000000000002</c:v>
                </c:pt>
                <c:pt idx="103">
                  <c:v>0.43395</c:v>
                </c:pt>
                <c:pt idx="104">
                  <c:v>0.43248999999999999</c:v>
                </c:pt>
                <c:pt idx="105">
                  <c:v>0.43130000000000002</c:v>
                </c:pt>
                <c:pt idx="106">
                  <c:v>0.43015999999999999</c:v>
                </c:pt>
                <c:pt idx="107">
                  <c:v>0.42924000000000001</c:v>
                </c:pt>
                <c:pt idx="108">
                  <c:v>0.42814999999999998</c:v>
                </c:pt>
                <c:pt idx="109">
                  <c:v>0.42735000000000001</c:v>
                </c:pt>
                <c:pt idx="110">
                  <c:v>0.42619000000000001</c:v>
                </c:pt>
                <c:pt idx="111">
                  <c:v>0.42523</c:v>
                </c:pt>
                <c:pt idx="112">
                  <c:v>0.42403000000000002</c:v>
                </c:pt>
                <c:pt idx="113">
                  <c:v>0.42315000000000003</c:v>
                </c:pt>
                <c:pt idx="114">
                  <c:v>0.42209000000000002</c:v>
                </c:pt>
                <c:pt idx="115">
                  <c:v>0.42142000000000002</c:v>
                </c:pt>
                <c:pt idx="116">
                  <c:v>0.42063</c:v>
                </c:pt>
                <c:pt idx="117">
                  <c:v>0.42032000000000003</c:v>
                </c:pt>
                <c:pt idx="118">
                  <c:v>0.42009999999999997</c:v>
                </c:pt>
                <c:pt idx="119">
                  <c:v>0.42054999999999998</c:v>
                </c:pt>
                <c:pt idx="120">
                  <c:v>0.42136000000000001</c:v>
                </c:pt>
                <c:pt idx="121">
                  <c:v>0.42287999999999998</c:v>
                </c:pt>
                <c:pt idx="122">
                  <c:v>0.42474000000000001</c:v>
                </c:pt>
                <c:pt idx="123">
                  <c:v>0.42720000000000002</c:v>
                </c:pt>
                <c:pt idx="124">
                  <c:v>0.43002000000000001</c:v>
                </c:pt>
                <c:pt idx="125">
                  <c:v>0.43313000000000001</c:v>
                </c:pt>
                <c:pt idx="126">
                  <c:v>0.43656</c:v>
                </c:pt>
                <c:pt idx="127">
                  <c:v>0.44037999999999999</c:v>
                </c:pt>
                <c:pt idx="128">
                  <c:v>0.44470999999999999</c:v>
                </c:pt>
                <c:pt idx="129">
                  <c:v>0.44912999999999997</c:v>
                </c:pt>
                <c:pt idx="130">
                  <c:v>0.45412999999999998</c:v>
                </c:pt>
                <c:pt idx="131">
                  <c:v>0.45915</c:v>
                </c:pt>
                <c:pt idx="132">
                  <c:v>0.46427000000000002</c:v>
                </c:pt>
                <c:pt idx="133">
                  <c:v>0.46938999999999997</c:v>
                </c:pt>
                <c:pt idx="134">
                  <c:v>0.47459000000000001</c:v>
                </c:pt>
                <c:pt idx="135">
                  <c:v>0.4793</c:v>
                </c:pt>
                <c:pt idx="136">
                  <c:v>0.48352000000000001</c:v>
                </c:pt>
                <c:pt idx="137">
                  <c:v>0.48664000000000002</c:v>
                </c:pt>
                <c:pt idx="138">
                  <c:v>0.48873</c:v>
                </c:pt>
                <c:pt idx="139">
                  <c:v>0.48921999999999999</c:v>
                </c:pt>
                <c:pt idx="140">
                  <c:v>0.48865999999999998</c:v>
                </c:pt>
                <c:pt idx="141">
                  <c:v>0.48670999999999998</c:v>
                </c:pt>
                <c:pt idx="142">
                  <c:v>0.48396</c:v>
                </c:pt>
                <c:pt idx="143">
                  <c:v>0.48002</c:v>
                </c:pt>
                <c:pt idx="144">
                  <c:v>0.4758</c:v>
                </c:pt>
                <c:pt idx="145">
                  <c:v>0.47115000000000001</c:v>
                </c:pt>
                <c:pt idx="146">
                  <c:v>0.46661000000000002</c:v>
                </c:pt>
                <c:pt idx="147">
                  <c:v>0.46171000000000001</c:v>
                </c:pt>
                <c:pt idx="148">
                  <c:v>0.45706999999999998</c:v>
                </c:pt>
                <c:pt idx="149">
                  <c:v>0.45202999999999999</c:v>
                </c:pt>
                <c:pt idx="150">
                  <c:v>0.44690000000000002</c:v>
                </c:pt>
                <c:pt idx="151">
                  <c:v>0.44163999999999998</c:v>
                </c:pt>
                <c:pt idx="152">
                  <c:v>0.4365</c:v>
                </c:pt>
                <c:pt idx="153">
                  <c:v>0.43103999999999998</c:v>
                </c:pt>
                <c:pt idx="154">
                  <c:v>0.42564999999999997</c:v>
                </c:pt>
                <c:pt idx="155">
                  <c:v>0.42042000000000002</c:v>
                </c:pt>
                <c:pt idx="156">
                  <c:v>0.41506999999999999</c:v>
                </c:pt>
                <c:pt idx="157">
                  <c:v>0.40984999999999999</c:v>
                </c:pt>
                <c:pt idx="158">
                  <c:v>0.40534999999999999</c:v>
                </c:pt>
                <c:pt idx="159">
                  <c:v>0.40077000000000002</c:v>
                </c:pt>
                <c:pt idx="160">
                  <c:v>0.39699000000000001</c:v>
                </c:pt>
                <c:pt idx="161">
                  <c:v>0.39356000000000002</c:v>
                </c:pt>
                <c:pt idx="162">
                  <c:v>0.39058999999999999</c:v>
                </c:pt>
                <c:pt idx="163">
                  <c:v>0.38796999999999998</c:v>
                </c:pt>
                <c:pt idx="164">
                  <c:v>0.38572000000000001</c:v>
                </c:pt>
                <c:pt idx="165">
                  <c:v>0.38374000000000003</c:v>
                </c:pt>
                <c:pt idx="166">
                  <c:v>0.38211000000000001</c:v>
                </c:pt>
                <c:pt idx="167">
                  <c:v>0.38077</c:v>
                </c:pt>
                <c:pt idx="168">
                  <c:v>0.37975999999999999</c:v>
                </c:pt>
                <c:pt idx="169">
                  <c:v>0.37885000000000002</c:v>
                </c:pt>
                <c:pt idx="170">
                  <c:v>0.37812000000000001</c:v>
                </c:pt>
                <c:pt idx="171">
                  <c:v>0.37758000000000003</c:v>
                </c:pt>
                <c:pt idx="172">
                  <c:v>0.37706000000000001</c:v>
                </c:pt>
                <c:pt idx="173">
                  <c:v>0.37669000000000002</c:v>
                </c:pt>
                <c:pt idx="174">
                  <c:v>0.37658000000000003</c:v>
                </c:pt>
                <c:pt idx="175">
                  <c:v>0.37653999999999999</c:v>
                </c:pt>
                <c:pt idx="176">
                  <c:v>0.37663000000000002</c:v>
                </c:pt>
                <c:pt idx="177">
                  <c:v>0.37687999999999999</c:v>
                </c:pt>
                <c:pt idx="178">
                  <c:v>0.37703999999999999</c:v>
                </c:pt>
                <c:pt idx="179">
                  <c:v>0.37734000000000001</c:v>
                </c:pt>
                <c:pt idx="180">
                  <c:v>0.37774999999999997</c:v>
                </c:pt>
                <c:pt idx="181">
                  <c:v>0.37812000000000001</c:v>
                </c:pt>
                <c:pt idx="182">
                  <c:v>0.37866</c:v>
                </c:pt>
                <c:pt idx="183">
                  <c:v>0.37922</c:v>
                </c:pt>
                <c:pt idx="184">
                  <c:v>0.37974999999999998</c:v>
                </c:pt>
                <c:pt idx="185">
                  <c:v>0.38051000000000001</c:v>
                </c:pt>
                <c:pt idx="186">
                  <c:v>0.38135999999999998</c:v>
                </c:pt>
                <c:pt idx="187">
                  <c:v>0.38244</c:v>
                </c:pt>
                <c:pt idx="188">
                  <c:v>0.38383</c:v>
                </c:pt>
                <c:pt idx="189">
                  <c:v>0.38527</c:v>
                </c:pt>
                <c:pt idx="190">
                  <c:v>0.38690000000000002</c:v>
                </c:pt>
                <c:pt idx="191">
                  <c:v>0.38851999999999998</c:v>
                </c:pt>
                <c:pt idx="192">
                  <c:v>0.39012999999999998</c:v>
                </c:pt>
                <c:pt idx="193">
                  <c:v>0.39189000000000002</c:v>
                </c:pt>
                <c:pt idx="194">
                  <c:v>0.39338000000000001</c:v>
                </c:pt>
                <c:pt idx="195">
                  <c:v>0.39474999999999999</c:v>
                </c:pt>
                <c:pt idx="196">
                  <c:v>0.39566000000000001</c:v>
                </c:pt>
                <c:pt idx="197">
                  <c:v>0.39607999999999999</c:v>
                </c:pt>
                <c:pt idx="198">
                  <c:v>0.39617999999999998</c:v>
                </c:pt>
                <c:pt idx="199">
                  <c:v>0.39587</c:v>
                </c:pt>
                <c:pt idx="200">
                  <c:v>0.39528999999999997</c:v>
                </c:pt>
                <c:pt idx="201">
                  <c:v>0.39452999999999999</c:v>
                </c:pt>
                <c:pt idx="202">
                  <c:v>0.39349000000000001</c:v>
                </c:pt>
                <c:pt idx="203">
                  <c:v>0.39238000000000001</c:v>
                </c:pt>
                <c:pt idx="204">
                  <c:v>0.39118000000000003</c:v>
                </c:pt>
                <c:pt idx="205">
                  <c:v>0.38995999999999997</c:v>
                </c:pt>
                <c:pt idx="206">
                  <c:v>0.38895000000000002</c:v>
                </c:pt>
                <c:pt idx="207">
                  <c:v>0.38799</c:v>
                </c:pt>
                <c:pt idx="208">
                  <c:v>0.38711000000000001</c:v>
                </c:pt>
                <c:pt idx="209">
                  <c:v>0.38624999999999998</c:v>
                </c:pt>
                <c:pt idx="210">
                  <c:v>0.38532</c:v>
                </c:pt>
                <c:pt idx="211">
                  <c:v>0.38433</c:v>
                </c:pt>
                <c:pt idx="212">
                  <c:v>0.38329999999999997</c:v>
                </c:pt>
                <c:pt idx="213">
                  <c:v>0.38227</c:v>
                </c:pt>
                <c:pt idx="214">
                  <c:v>0.38124000000000002</c:v>
                </c:pt>
                <c:pt idx="215">
                  <c:v>0.38017000000000001</c:v>
                </c:pt>
                <c:pt idx="216">
                  <c:v>0.37902999999999998</c:v>
                </c:pt>
                <c:pt idx="217">
                  <c:v>0.37798999999999999</c:v>
                </c:pt>
                <c:pt idx="218">
                  <c:v>0.37690000000000001</c:v>
                </c:pt>
                <c:pt idx="219">
                  <c:v>0.37608000000000003</c:v>
                </c:pt>
                <c:pt idx="220">
                  <c:v>0.37530999999999998</c:v>
                </c:pt>
                <c:pt idx="221">
                  <c:v>0.37490000000000001</c:v>
                </c:pt>
                <c:pt idx="222">
                  <c:v>0.37452000000000002</c:v>
                </c:pt>
                <c:pt idx="223">
                  <c:v>0.37428</c:v>
                </c:pt>
                <c:pt idx="224">
                  <c:v>0.37407000000000001</c:v>
                </c:pt>
                <c:pt idx="225">
                  <c:v>0.37411</c:v>
                </c:pt>
                <c:pt idx="226">
                  <c:v>0.374</c:v>
                </c:pt>
                <c:pt idx="227">
                  <c:v>0.37407000000000001</c:v>
                </c:pt>
                <c:pt idx="228">
                  <c:v>0.37393999999999999</c:v>
                </c:pt>
                <c:pt idx="229">
                  <c:v>0.37374000000000002</c:v>
                </c:pt>
                <c:pt idx="230">
                  <c:v>0.37340000000000001</c:v>
                </c:pt>
                <c:pt idx="231">
                  <c:v>0.37308999999999998</c:v>
                </c:pt>
                <c:pt idx="232">
                  <c:v>0.37276999999999999</c:v>
                </c:pt>
                <c:pt idx="233">
                  <c:v>0.37240000000000001</c:v>
                </c:pt>
                <c:pt idx="234">
                  <c:v>0.37198999999999999</c:v>
                </c:pt>
                <c:pt idx="235">
                  <c:v>0.37145</c:v>
                </c:pt>
                <c:pt idx="236">
                  <c:v>0.37074000000000001</c:v>
                </c:pt>
                <c:pt idx="237">
                  <c:v>0.36981999999999998</c:v>
                </c:pt>
                <c:pt idx="238">
                  <c:v>0.36897000000000002</c:v>
                </c:pt>
                <c:pt idx="239">
                  <c:v>0.36788999999999999</c:v>
                </c:pt>
                <c:pt idx="240">
                  <c:v>0.36698999999999998</c:v>
                </c:pt>
                <c:pt idx="241">
                  <c:v>0.36598000000000003</c:v>
                </c:pt>
                <c:pt idx="242">
                  <c:v>0.36534</c:v>
                </c:pt>
                <c:pt idx="243">
                  <c:v>0.36473</c:v>
                </c:pt>
                <c:pt idx="244">
                  <c:v>0.36458000000000002</c:v>
                </c:pt>
                <c:pt idx="245">
                  <c:v>0.36466999999999999</c:v>
                </c:pt>
                <c:pt idx="246">
                  <c:v>0.36503999999999998</c:v>
                </c:pt>
                <c:pt idx="247">
                  <c:v>0.36536999999999997</c:v>
                </c:pt>
                <c:pt idx="248">
                  <c:v>0.36569000000000002</c:v>
                </c:pt>
                <c:pt idx="249">
                  <c:v>0.36587999999999998</c:v>
                </c:pt>
                <c:pt idx="250">
                  <c:v>0.36592000000000002</c:v>
                </c:pt>
                <c:pt idx="251">
                  <c:v>0.36592000000000002</c:v>
                </c:pt>
                <c:pt idx="252">
                  <c:v>0.36569000000000002</c:v>
                </c:pt>
                <c:pt idx="253">
                  <c:v>0.36545</c:v>
                </c:pt>
                <c:pt idx="254">
                  <c:v>0.3649</c:v>
                </c:pt>
                <c:pt idx="255">
                  <c:v>0.36453000000000002</c:v>
                </c:pt>
                <c:pt idx="256">
                  <c:v>0.36397000000000002</c:v>
                </c:pt>
                <c:pt idx="257">
                  <c:v>0.36377999999999999</c:v>
                </c:pt>
                <c:pt idx="258">
                  <c:v>0.36351</c:v>
                </c:pt>
                <c:pt idx="259">
                  <c:v>0.36348999999999998</c:v>
                </c:pt>
                <c:pt idx="260">
                  <c:v>0.36353000000000002</c:v>
                </c:pt>
                <c:pt idx="261">
                  <c:v>0.36381999999999998</c:v>
                </c:pt>
                <c:pt idx="262">
                  <c:v>0.36419000000000001</c:v>
                </c:pt>
                <c:pt idx="263">
                  <c:v>0.36487999999999998</c:v>
                </c:pt>
                <c:pt idx="264">
                  <c:v>0.36597000000000002</c:v>
                </c:pt>
                <c:pt idx="265">
                  <c:v>0.36717</c:v>
                </c:pt>
                <c:pt idx="266">
                  <c:v>0.36869000000000002</c:v>
                </c:pt>
                <c:pt idx="267">
                  <c:v>0.37029000000000001</c:v>
                </c:pt>
                <c:pt idx="268">
                  <c:v>0.37197999999999998</c:v>
                </c:pt>
                <c:pt idx="269">
                  <c:v>0.37383</c:v>
                </c:pt>
                <c:pt idx="270">
                  <c:v>0.37580999999999998</c:v>
                </c:pt>
                <c:pt idx="271">
                  <c:v>0.37778</c:v>
                </c:pt>
                <c:pt idx="272">
                  <c:v>0.37980999999999998</c:v>
                </c:pt>
                <c:pt idx="273">
                  <c:v>0.38192999999999999</c:v>
                </c:pt>
                <c:pt idx="274">
                  <c:v>0.38400000000000001</c:v>
                </c:pt>
                <c:pt idx="275">
                  <c:v>0.38647999999999999</c:v>
                </c:pt>
                <c:pt idx="276">
                  <c:v>0.38911000000000001</c:v>
                </c:pt>
                <c:pt idx="277">
                  <c:v>0.39223000000000002</c:v>
                </c:pt>
                <c:pt idx="278">
                  <c:v>0.39560000000000001</c:v>
                </c:pt>
                <c:pt idx="279">
                  <c:v>0.39937</c:v>
                </c:pt>
                <c:pt idx="280">
                  <c:v>0.40318999999999999</c:v>
                </c:pt>
                <c:pt idx="281">
                  <c:v>0.40684999999999999</c:v>
                </c:pt>
                <c:pt idx="282">
                  <c:v>0.41021000000000002</c:v>
                </c:pt>
                <c:pt idx="283">
                  <c:v>0.41286</c:v>
                </c:pt>
                <c:pt idx="284">
                  <c:v>0.41463</c:v>
                </c:pt>
                <c:pt idx="285">
                  <c:v>0.41548000000000002</c:v>
                </c:pt>
                <c:pt idx="286">
                  <c:v>0.41539999999999999</c:v>
                </c:pt>
                <c:pt idx="287">
                  <c:v>0.41460999999999998</c:v>
                </c:pt>
                <c:pt idx="288">
                  <c:v>0.41324</c:v>
                </c:pt>
                <c:pt idx="289">
                  <c:v>0.41161999999999999</c:v>
                </c:pt>
                <c:pt idx="290">
                  <c:v>0.40982000000000002</c:v>
                </c:pt>
                <c:pt idx="291">
                  <c:v>0.40798000000000001</c:v>
                </c:pt>
                <c:pt idx="292">
                  <c:v>0.40645999999999999</c:v>
                </c:pt>
                <c:pt idx="293">
                  <c:v>0.40527000000000002</c:v>
                </c:pt>
                <c:pt idx="294">
                  <c:v>0.40451999999999999</c:v>
                </c:pt>
                <c:pt idx="295">
                  <c:v>0.40410000000000001</c:v>
                </c:pt>
                <c:pt idx="296">
                  <c:v>0.40377999999999997</c:v>
                </c:pt>
                <c:pt idx="297">
                  <c:v>0.40368999999999999</c:v>
                </c:pt>
                <c:pt idx="298">
                  <c:v>0.40338000000000002</c:v>
                </c:pt>
                <c:pt idx="299">
                  <c:v>0.40309</c:v>
                </c:pt>
                <c:pt idx="300">
                  <c:v>0.40257999999999999</c:v>
                </c:pt>
                <c:pt idx="301">
                  <c:v>0.40183000000000002</c:v>
                </c:pt>
                <c:pt idx="302">
                  <c:v>0.40088000000000001</c:v>
                </c:pt>
                <c:pt idx="303">
                  <c:v>0.39966000000000002</c:v>
                </c:pt>
                <c:pt idx="304">
                  <c:v>0.39831</c:v>
                </c:pt>
                <c:pt idx="305">
                  <c:v>0.39678000000000002</c:v>
                </c:pt>
                <c:pt idx="306">
                  <c:v>0.39534999999999998</c:v>
                </c:pt>
                <c:pt idx="307">
                  <c:v>0.39382</c:v>
                </c:pt>
                <c:pt idx="308">
                  <c:v>0.39224999999999999</c:v>
                </c:pt>
                <c:pt idx="309">
                  <c:v>0.39066000000000001</c:v>
                </c:pt>
                <c:pt idx="310">
                  <c:v>0.38902999999999999</c:v>
                </c:pt>
                <c:pt idx="311">
                  <c:v>0.38724999999999998</c:v>
                </c:pt>
                <c:pt idx="312">
                  <c:v>0.38552999999999998</c:v>
                </c:pt>
                <c:pt idx="313">
                  <c:v>0.38371</c:v>
                </c:pt>
                <c:pt idx="314">
                  <c:v>0.38183</c:v>
                </c:pt>
                <c:pt idx="315">
                  <c:v>0.37985000000000002</c:v>
                </c:pt>
                <c:pt idx="316">
                  <c:v>0.37803999999999999</c:v>
                </c:pt>
                <c:pt idx="317">
                  <c:v>0.37613999999999997</c:v>
                </c:pt>
                <c:pt idx="318">
                  <c:v>0.37452999999999997</c:v>
                </c:pt>
                <c:pt idx="319">
                  <c:v>0.37319999999999998</c:v>
                </c:pt>
                <c:pt idx="320">
                  <c:v>0.37213000000000002</c:v>
                </c:pt>
                <c:pt idx="321">
                  <c:v>0.37130000000000002</c:v>
                </c:pt>
                <c:pt idx="322">
                  <c:v>0.37074000000000001</c:v>
                </c:pt>
                <c:pt idx="323">
                  <c:v>0.37021999999999999</c:v>
                </c:pt>
                <c:pt idx="324">
                  <c:v>0.36964999999999998</c:v>
                </c:pt>
                <c:pt idx="325">
                  <c:v>0.36892000000000003</c:v>
                </c:pt>
                <c:pt idx="326">
                  <c:v>0.36776999999999999</c:v>
                </c:pt>
                <c:pt idx="327">
                  <c:v>0.36617</c:v>
                </c:pt>
                <c:pt idx="328">
                  <c:v>0.36395</c:v>
                </c:pt>
                <c:pt idx="329">
                  <c:v>0.36116999999999999</c:v>
                </c:pt>
                <c:pt idx="330">
                  <c:v>0.35765999999999998</c:v>
                </c:pt>
                <c:pt idx="331">
                  <c:v>0.35370000000000001</c:v>
                </c:pt>
                <c:pt idx="332">
                  <c:v>0.34952</c:v>
                </c:pt>
                <c:pt idx="333">
                  <c:v>0.34508</c:v>
                </c:pt>
                <c:pt idx="334">
                  <c:v>0.34066999999999997</c:v>
                </c:pt>
                <c:pt idx="335">
                  <c:v>0.33624999999999999</c:v>
                </c:pt>
                <c:pt idx="336">
                  <c:v>0.33177000000000001</c:v>
                </c:pt>
                <c:pt idx="337">
                  <c:v>0.32736999999999999</c:v>
                </c:pt>
                <c:pt idx="338">
                  <c:v>0.32325999999999999</c:v>
                </c:pt>
                <c:pt idx="339">
                  <c:v>0.31935000000000002</c:v>
                </c:pt>
                <c:pt idx="340">
                  <c:v>0.31562000000000001</c:v>
                </c:pt>
                <c:pt idx="341">
                  <c:v>0.31203999999999998</c:v>
                </c:pt>
                <c:pt idx="342">
                  <c:v>0.30864000000000003</c:v>
                </c:pt>
                <c:pt idx="343">
                  <c:v>0.30523</c:v>
                </c:pt>
                <c:pt idx="344">
                  <c:v>0.30197000000000002</c:v>
                </c:pt>
                <c:pt idx="345">
                  <c:v>0.29897000000000001</c:v>
                </c:pt>
                <c:pt idx="346">
                  <c:v>0.29599999999999999</c:v>
                </c:pt>
                <c:pt idx="347">
                  <c:v>0.29316999999999999</c:v>
                </c:pt>
                <c:pt idx="348">
                  <c:v>0.29056999999999999</c:v>
                </c:pt>
                <c:pt idx="349">
                  <c:v>0.28799000000000002</c:v>
                </c:pt>
                <c:pt idx="350">
                  <c:v>0.28558</c:v>
                </c:pt>
                <c:pt idx="351">
                  <c:v>0.28347</c:v>
                </c:pt>
                <c:pt idx="352">
                  <c:v>0.28148000000000001</c:v>
                </c:pt>
                <c:pt idx="353">
                  <c:v>0.27965000000000001</c:v>
                </c:pt>
                <c:pt idx="354">
                  <c:v>0.27800000000000002</c:v>
                </c:pt>
                <c:pt idx="355">
                  <c:v>0.27655999999999997</c:v>
                </c:pt>
                <c:pt idx="356">
                  <c:v>0.27521000000000001</c:v>
                </c:pt>
                <c:pt idx="357">
                  <c:v>0.27410000000000001</c:v>
                </c:pt>
                <c:pt idx="358">
                  <c:v>0.27315</c:v>
                </c:pt>
                <c:pt idx="359">
                  <c:v>0.27228000000000002</c:v>
                </c:pt>
                <c:pt idx="360">
                  <c:v>0.27162999999999998</c:v>
                </c:pt>
                <c:pt idx="361">
                  <c:v>0.27101999999999998</c:v>
                </c:pt>
                <c:pt idx="362">
                  <c:v>0.27050999999999997</c:v>
                </c:pt>
                <c:pt idx="363">
                  <c:v>0.27005000000000001</c:v>
                </c:pt>
                <c:pt idx="364">
                  <c:v>0.26967999999999998</c:v>
                </c:pt>
                <c:pt idx="365">
                  <c:v>0.26923000000000002</c:v>
                </c:pt>
                <c:pt idx="366">
                  <c:v>0.26877000000000001</c:v>
                </c:pt>
                <c:pt idx="367">
                  <c:v>0.26821</c:v>
                </c:pt>
                <c:pt idx="368">
                  <c:v>0.26751999999999998</c:v>
                </c:pt>
                <c:pt idx="369">
                  <c:v>0.26667999999999997</c:v>
                </c:pt>
                <c:pt idx="370">
                  <c:v>0.26573000000000002</c:v>
                </c:pt>
                <c:pt idx="371">
                  <c:v>0.26468999999999998</c:v>
                </c:pt>
                <c:pt idx="372">
                  <c:v>0.26351000000000002</c:v>
                </c:pt>
                <c:pt idx="373">
                  <c:v>0.26234000000000002</c:v>
                </c:pt>
                <c:pt idx="374">
                  <c:v>0.26121</c:v>
                </c:pt>
                <c:pt idx="375">
                  <c:v>0.26018999999999998</c:v>
                </c:pt>
                <c:pt idx="376">
                  <c:v>0.25929000000000002</c:v>
                </c:pt>
                <c:pt idx="377">
                  <c:v>0.25863000000000003</c:v>
                </c:pt>
                <c:pt idx="378">
                  <c:v>0.25824999999999998</c:v>
                </c:pt>
                <c:pt idx="379">
                  <c:v>0.25811000000000001</c:v>
                </c:pt>
                <c:pt idx="380">
                  <c:v>0.25833</c:v>
                </c:pt>
                <c:pt idx="381">
                  <c:v>0.25890000000000002</c:v>
                </c:pt>
                <c:pt idx="382">
                  <c:v>0.25986999999999999</c:v>
                </c:pt>
                <c:pt idx="383">
                  <c:v>0.2611</c:v>
                </c:pt>
                <c:pt idx="384">
                  <c:v>0.26261000000000001</c:v>
                </c:pt>
                <c:pt idx="385">
                  <c:v>0.26439000000000001</c:v>
                </c:pt>
                <c:pt idx="386">
                  <c:v>0.26629000000000003</c:v>
                </c:pt>
                <c:pt idx="387">
                  <c:v>0.26818999999999998</c:v>
                </c:pt>
                <c:pt idx="388">
                  <c:v>0.27002999999999999</c:v>
                </c:pt>
                <c:pt idx="389">
                  <c:v>0.27165</c:v>
                </c:pt>
                <c:pt idx="390">
                  <c:v>0.27285999999999999</c:v>
                </c:pt>
                <c:pt idx="391">
                  <c:v>0.27368999999999999</c:v>
                </c:pt>
                <c:pt idx="392">
                  <c:v>0.27411999999999997</c:v>
                </c:pt>
                <c:pt idx="393">
                  <c:v>0.27396999999999999</c:v>
                </c:pt>
                <c:pt idx="394">
                  <c:v>0.27337</c:v>
                </c:pt>
                <c:pt idx="395">
                  <c:v>0.27238000000000001</c:v>
                </c:pt>
                <c:pt idx="396">
                  <c:v>0.27095999999999998</c:v>
                </c:pt>
                <c:pt idx="397">
                  <c:v>0.26933000000000001</c:v>
                </c:pt>
                <c:pt idx="398">
                  <c:v>0.26752999999999999</c:v>
                </c:pt>
                <c:pt idx="399">
                  <c:v>0.2656</c:v>
                </c:pt>
                <c:pt idx="400">
                  <c:v>0.26373999999999997</c:v>
                </c:pt>
                <c:pt idx="401">
                  <c:v>0.26182</c:v>
                </c:pt>
                <c:pt idx="402">
                  <c:v>0.26013999999999998</c:v>
                </c:pt>
                <c:pt idx="403">
                  <c:v>0.25869999999999999</c:v>
                </c:pt>
                <c:pt idx="404">
                  <c:v>0.25745000000000001</c:v>
                </c:pt>
                <c:pt idx="405">
                  <c:v>0.25633</c:v>
                </c:pt>
                <c:pt idx="406">
                  <c:v>0.25551000000000001</c:v>
                </c:pt>
                <c:pt idx="407">
                  <c:v>0.25477</c:v>
                </c:pt>
                <c:pt idx="408">
                  <c:v>0.25413999999999998</c:v>
                </c:pt>
                <c:pt idx="409">
                  <c:v>0.25357000000000002</c:v>
                </c:pt>
                <c:pt idx="410">
                  <c:v>0.25291000000000002</c:v>
                </c:pt>
                <c:pt idx="411">
                  <c:v>0.25220999999999999</c:v>
                </c:pt>
                <c:pt idx="412">
                  <c:v>0.25133</c:v>
                </c:pt>
                <c:pt idx="413">
                  <c:v>0.25034000000000001</c:v>
                </c:pt>
                <c:pt idx="414">
                  <c:v>0.24925</c:v>
                </c:pt>
                <c:pt idx="415">
                  <c:v>0.248</c:v>
                </c:pt>
                <c:pt idx="416">
                  <c:v>0.24687000000000001</c:v>
                </c:pt>
                <c:pt idx="417">
                  <c:v>0.24573</c:v>
                </c:pt>
                <c:pt idx="418">
                  <c:v>0.24471000000000001</c:v>
                </c:pt>
                <c:pt idx="419">
                  <c:v>0.24389</c:v>
                </c:pt>
                <c:pt idx="420">
                  <c:v>0.24318000000000001</c:v>
                </c:pt>
                <c:pt idx="421">
                  <c:v>0.24268000000000001</c:v>
                </c:pt>
                <c:pt idx="422">
                  <c:v>0.24245</c:v>
                </c:pt>
                <c:pt idx="423">
                  <c:v>0.24249999999999999</c:v>
                </c:pt>
                <c:pt idx="424">
                  <c:v>0.24292</c:v>
                </c:pt>
                <c:pt idx="425">
                  <c:v>0.24363000000000001</c:v>
                </c:pt>
                <c:pt idx="426">
                  <c:v>0.24479000000000001</c:v>
                </c:pt>
                <c:pt idx="427">
                  <c:v>0.24648</c:v>
                </c:pt>
                <c:pt idx="428">
                  <c:v>0.24862000000000001</c:v>
                </c:pt>
                <c:pt idx="429">
                  <c:v>0.25126999999999999</c:v>
                </c:pt>
                <c:pt idx="430">
                  <c:v>0.25435999999999998</c:v>
                </c:pt>
                <c:pt idx="431">
                  <c:v>0.25789000000000001</c:v>
                </c:pt>
                <c:pt idx="432">
                  <c:v>0.26135999999999998</c:v>
                </c:pt>
                <c:pt idx="433">
                  <c:v>0.26491999999999999</c:v>
                </c:pt>
                <c:pt idx="434">
                  <c:v>0.26806000000000002</c:v>
                </c:pt>
                <c:pt idx="435">
                  <c:v>0.27038000000000001</c:v>
                </c:pt>
                <c:pt idx="436">
                  <c:v>0.27195999999999998</c:v>
                </c:pt>
                <c:pt idx="437">
                  <c:v>0.27254</c:v>
                </c:pt>
                <c:pt idx="438">
                  <c:v>0.27222000000000002</c:v>
                </c:pt>
                <c:pt idx="439">
                  <c:v>0.27089000000000002</c:v>
                </c:pt>
                <c:pt idx="440">
                  <c:v>0.26890999999999998</c:v>
                </c:pt>
                <c:pt idx="441">
                  <c:v>0.26640999999999998</c:v>
                </c:pt>
                <c:pt idx="442">
                  <c:v>0.26362000000000002</c:v>
                </c:pt>
                <c:pt idx="443">
                  <c:v>0.26067000000000001</c:v>
                </c:pt>
                <c:pt idx="444">
                  <c:v>0.25779000000000002</c:v>
                </c:pt>
                <c:pt idx="445">
                  <c:v>0.25502999999999998</c:v>
                </c:pt>
                <c:pt idx="446">
                  <c:v>0.25248999999999999</c:v>
                </c:pt>
                <c:pt idx="447">
                  <c:v>0.25037999999999999</c:v>
                </c:pt>
                <c:pt idx="448">
                  <c:v>0.24867</c:v>
                </c:pt>
                <c:pt idx="449">
                  <c:v>0.24734</c:v>
                </c:pt>
                <c:pt idx="450">
                  <c:v>0.24640999999999999</c:v>
                </c:pt>
                <c:pt idx="451">
                  <c:v>0.24590999999999999</c:v>
                </c:pt>
                <c:pt idx="452">
                  <c:v>0.24581</c:v>
                </c:pt>
                <c:pt idx="453">
                  <c:v>0.24607000000000001</c:v>
                </c:pt>
                <c:pt idx="454">
                  <c:v>0.24676999999999999</c:v>
                </c:pt>
                <c:pt idx="455">
                  <c:v>0.24779999999999999</c:v>
                </c:pt>
                <c:pt idx="456">
                  <c:v>0.24912999999999999</c:v>
                </c:pt>
                <c:pt idx="457">
                  <c:v>0.25080999999999998</c:v>
                </c:pt>
                <c:pt idx="458">
                  <c:v>0.25257000000000002</c:v>
                </c:pt>
                <c:pt idx="459">
                  <c:v>0.25459999999999999</c:v>
                </c:pt>
                <c:pt idx="460">
                  <c:v>0.25656000000000001</c:v>
                </c:pt>
                <c:pt idx="461">
                  <c:v>0.25828000000000001</c:v>
                </c:pt>
                <c:pt idx="462">
                  <c:v>0.25974999999999998</c:v>
                </c:pt>
                <c:pt idx="463">
                  <c:v>0.26071</c:v>
                </c:pt>
                <c:pt idx="464">
                  <c:v>0.26112999999999997</c:v>
                </c:pt>
                <c:pt idx="465">
                  <c:v>0.26064999999999999</c:v>
                </c:pt>
                <c:pt idx="466">
                  <c:v>0.25956000000000001</c:v>
                </c:pt>
                <c:pt idx="467">
                  <c:v>0.25779000000000002</c:v>
                </c:pt>
                <c:pt idx="468">
                  <c:v>0.25559999999999999</c:v>
                </c:pt>
                <c:pt idx="469">
                  <c:v>0.25301000000000001</c:v>
                </c:pt>
                <c:pt idx="470">
                  <c:v>0.25048999999999999</c:v>
                </c:pt>
                <c:pt idx="471">
                  <c:v>0.24803</c:v>
                </c:pt>
                <c:pt idx="472">
                  <c:v>0.24578</c:v>
                </c:pt>
                <c:pt idx="473">
                  <c:v>0.24398</c:v>
                </c:pt>
                <c:pt idx="474">
                  <c:v>0.24259</c:v>
                </c:pt>
                <c:pt idx="475">
                  <c:v>0.24152999999999999</c:v>
                </c:pt>
                <c:pt idx="476">
                  <c:v>0.24074000000000001</c:v>
                </c:pt>
                <c:pt idx="477">
                  <c:v>0.24018</c:v>
                </c:pt>
                <c:pt idx="478">
                  <c:v>0.23977999999999999</c:v>
                </c:pt>
                <c:pt idx="479">
                  <c:v>0.23943999999999999</c:v>
                </c:pt>
                <c:pt idx="480">
                  <c:v>0.2392</c:v>
                </c:pt>
                <c:pt idx="481">
                  <c:v>0.23887</c:v>
                </c:pt>
                <c:pt idx="482">
                  <c:v>0.23863000000000001</c:v>
                </c:pt>
                <c:pt idx="483">
                  <c:v>0.23843</c:v>
                </c:pt>
                <c:pt idx="484">
                  <c:v>0.23818</c:v>
                </c:pt>
                <c:pt idx="485">
                  <c:v>0.23802999999999999</c:v>
                </c:pt>
                <c:pt idx="486">
                  <c:v>0.23791000000000001</c:v>
                </c:pt>
                <c:pt idx="487">
                  <c:v>0.23788000000000001</c:v>
                </c:pt>
                <c:pt idx="488">
                  <c:v>0.23788999999999999</c:v>
                </c:pt>
                <c:pt idx="489">
                  <c:v>0.2379</c:v>
                </c:pt>
                <c:pt idx="490">
                  <c:v>0.23798</c:v>
                </c:pt>
                <c:pt idx="491">
                  <c:v>0.23801</c:v>
                </c:pt>
                <c:pt idx="492">
                  <c:v>0.23809</c:v>
                </c:pt>
                <c:pt idx="493">
                  <c:v>0.23821000000000001</c:v>
                </c:pt>
                <c:pt idx="494">
                  <c:v>0.23832999999999999</c:v>
                </c:pt>
                <c:pt idx="495">
                  <c:v>0.23848</c:v>
                </c:pt>
                <c:pt idx="496">
                  <c:v>0.2387</c:v>
                </c:pt>
                <c:pt idx="497">
                  <c:v>0.23894000000000001</c:v>
                </c:pt>
                <c:pt idx="498">
                  <c:v>0.23919000000000001</c:v>
                </c:pt>
                <c:pt idx="499">
                  <c:v>0.23948</c:v>
                </c:pt>
                <c:pt idx="500">
                  <c:v>0.23982999999999999</c:v>
                </c:pt>
                <c:pt idx="501">
                  <c:v>0.24015</c:v>
                </c:pt>
                <c:pt idx="502">
                  <c:v>0.24051</c:v>
                </c:pt>
                <c:pt idx="503">
                  <c:v>0.24085000000000001</c:v>
                </c:pt>
                <c:pt idx="504">
                  <c:v>0.24123</c:v>
                </c:pt>
                <c:pt idx="505">
                  <c:v>0.24160999999999999</c:v>
                </c:pt>
                <c:pt idx="506">
                  <c:v>0.24196999999999999</c:v>
                </c:pt>
                <c:pt idx="507">
                  <c:v>0.24234</c:v>
                </c:pt>
                <c:pt idx="508">
                  <c:v>0.24274000000000001</c:v>
                </c:pt>
                <c:pt idx="509">
                  <c:v>0.24309</c:v>
                </c:pt>
                <c:pt idx="510">
                  <c:v>0.24343999999999999</c:v>
                </c:pt>
                <c:pt idx="511">
                  <c:v>0.24381</c:v>
                </c:pt>
                <c:pt idx="512">
                  <c:v>0.24417</c:v>
                </c:pt>
                <c:pt idx="513">
                  <c:v>0.24445</c:v>
                </c:pt>
                <c:pt idx="514">
                  <c:v>0.24481</c:v>
                </c:pt>
                <c:pt idx="515">
                  <c:v>0.24504000000000001</c:v>
                </c:pt>
                <c:pt idx="516">
                  <c:v>0.24537</c:v>
                </c:pt>
                <c:pt idx="517">
                  <c:v>0.2457</c:v>
                </c:pt>
                <c:pt idx="518">
                  <c:v>0.24590999999999999</c:v>
                </c:pt>
                <c:pt idx="519">
                  <c:v>0.24618000000000001</c:v>
                </c:pt>
                <c:pt idx="520">
                  <c:v>0.24640000000000001</c:v>
                </c:pt>
                <c:pt idx="521">
                  <c:v>0.24662999999999999</c:v>
                </c:pt>
                <c:pt idx="522">
                  <c:v>0.24682999999999999</c:v>
                </c:pt>
                <c:pt idx="523">
                  <c:v>0.24704999999999999</c:v>
                </c:pt>
                <c:pt idx="524">
                  <c:v>0.24729000000000001</c:v>
                </c:pt>
                <c:pt idx="525">
                  <c:v>0.2475</c:v>
                </c:pt>
                <c:pt idx="526">
                  <c:v>0.24775</c:v>
                </c:pt>
                <c:pt idx="527">
                  <c:v>0.24797</c:v>
                </c:pt>
                <c:pt idx="528">
                  <c:v>0.24825</c:v>
                </c:pt>
                <c:pt idx="529">
                  <c:v>0.24847</c:v>
                </c:pt>
                <c:pt idx="530">
                  <c:v>0.24876999999999999</c:v>
                </c:pt>
                <c:pt idx="531">
                  <c:v>0.24909000000000001</c:v>
                </c:pt>
                <c:pt idx="532">
                  <c:v>0.24937000000000001</c:v>
                </c:pt>
                <c:pt idx="533">
                  <c:v>0.24979000000000001</c:v>
                </c:pt>
                <c:pt idx="534">
                  <c:v>0.25013999999999997</c:v>
                </c:pt>
                <c:pt idx="535">
                  <c:v>0.25054999999999999</c:v>
                </c:pt>
                <c:pt idx="536">
                  <c:v>0.25101000000000001</c:v>
                </c:pt>
                <c:pt idx="537">
                  <c:v>0.25141000000000002</c:v>
                </c:pt>
                <c:pt idx="538">
                  <c:v>0.25185999999999997</c:v>
                </c:pt>
                <c:pt idx="539">
                  <c:v>0.25237999999999999</c:v>
                </c:pt>
                <c:pt idx="540">
                  <c:v>0.25285999999999997</c:v>
                </c:pt>
                <c:pt idx="541">
                  <c:v>0.25337999999999999</c:v>
                </c:pt>
                <c:pt idx="542">
                  <c:v>0.25392999999999999</c:v>
                </c:pt>
                <c:pt idx="543">
                  <c:v>0.25446999999999997</c:v>
                </c:pt>
                <c:pt idx="544">
                  <c:v>0.25498999999999999</c:v>
                </c:pt>
                <c:pt idx="545">
                  <c:v>0.25557000000000002</c:v>
                </c:pt>
                <c:pt idx="546">
                  <c:v>0.25608999999999998</c:v>
                </c:pt>
                <c:pt idx="547">
                  <c:v>0.25667000000000001</c:v>
                </c:pt>
                <c:pt idx="548">
                  <c:v>0.25718000000000002</c:v>
                </c:pt>
                <c:pt idx="549">
                  <c:v>0.25770999999999999</c:v>
                </c:pt>
                <c:pt idx="550">
                  <c:v>0.25825999999999999</c:v>
                </c:pt>
                <c:pt idx="551">
                  <c:v>0.25868000000000002</c:v>
                </c:pt>
                <c:pt idx="552">
                  <c:v>0.25917000000000001</c:v>
                </c:pt>
                <c:pt idx="553">
                  <c:v>0.25968999999999998</c:v>
                </c:pt>
                <c:pt idx="554">
                  <c:v>0.26012999999999997</c:v>
                </c:pt>
                <c:pt idx="555">
                  <c:v>0.26062999999999997</c:v>
                </c:pt>
                <c:pt idx="556">
                  <c:v>0.2611</c:v>
                </c:pt>
                <c:pt idx="557">
                  <c:v>0.26151000000000002</c:v>
                </c:pt>
                <c:pt idx="558">
                  <c:v>0.26196000000000003</c:v>
                </c:pt>
                <c:pt idx="559">
                  <c:v>0.26244000000000001</c:v>
                </c:pt>
                <c:pt idx="560">
                  <c:v>0.26290999999999998</c:v>
                </c:pt>
                <c:pt idx="561">
                  <c:v>0.26333000000000001</c:v>
                </c:pt>
                <c:pt idx="562">
                  <c:v>0.26378000000000001</c:v>
                </c:pt>
                <c:pt idx="563">
                  <c:v>0.26418999999999998</c:v>
                </c:pt>
                <c:pt idx="564">
                  <c:v>0.26468000000000003</c:v>
                </c:pt>
                <c:pt idx="565">
                  <c:v>0.26522000000000001</c:v>
                </c:pt>
                <c:pt idx="566">
                  <c:v>0.26576</c:v>
                </c:pt>
                <c:pt idx="567">
                  <c:v>0.26624999999999999</c:v>
                </c:pt>
                <c:pt idx="568">
                  <c:v>0.26687</c:v>
                </c:pt>
                <c:pt idx="569">
                  <c:v>0.26755000000000001</c:v>
                </c:pt>
                <c:pt idx="570">
                  <c:v>0.26824999999999999</c:v>
                </c:pt>
                <c:pt idx="571">
                  <c:v>0.26895000000000002</c:v>
                </c:pt>
                <c:pt idx="572">
                  <c:v>0.26971000000000001</c:v>
                </c:pt>
                <c:pt idx="573">
                  <c:v>0.27052999999999999</c:v>
                </c:pt>
                <c:pt idx="574">
                  <c:v>0.27126</c:v>
                </c:pt>
                <c:pt idx="575">
                  <c:v>0.27212999999999998</c:v>
                </c:pt>
                <c:pt idx="576">
                  <c:v>0.27299000000000001</c:v>
                </c:pt>
                <c:pt idx="577">
                  <c:v>0.27381</c:v>
                </c:pt>
                <c:pt idx="578">
                  <c:v>0.27465000000000001</c:v>
                </c:pt>
                <c:pt idx="579">
                  <c:v>0.27555000000000002</c:v>
                </c:pt>
                <c:pt idx="580">
                  <c:v>0.27643000000000001</c:v>
                </c:pt>
                <c:pt idx="581">
                  <c:v>0.27733999999999998</c:v>
                </c:pt>
                <c:pt idx="582">
                  <c:v>0.27821000000000001</c:v>
                </c:pt>
                <c:pt idx="583">
                  <c:v>0.27906999999999998</c:v>
                </c:pt>
                <c:pt idx="584">
                  <c:v>0.27994999999999998</c:v>
                </c:pt>
                <c:pt idx="585">
                  <c:v>0.28077000000000002</c:v>
                </c:pt>
                <c:pt idx="586">
                  <c:v>0.28159000000000001</c:v>
                </c:pt>
                <c:pt idx="587">
                  <c:v>0.28248000000000001</c:v>
                </c:pt>
                <c:pt idx="588">
                  <c:v>0.28325</c:v>
                </c:pt>
                <c:pt idx="589">
                  <c:v>0.28403</c:v>
                </c:pt>
                <c:pt idx="590">
                  <c:v>0.28483999999999998</c:v>
                </c:pt>
                <c:pt idx="591">
                  <c:v>0.28555000000000003</c:v>
                </c:pt>
                <c:pt idx="592">
                  <c:v>0.28628999999999999</c:v>
                </c:pt>
                <c:pt idx="593">
                  <c:v>0.28695999999999999</c:v>
                </c:pt>
                <c:pt idx="594">
                  <c:v>0.28769</c:v>
                </c:pt>
                <c:pt idx="595">
                  <c:v>0.28849000000000002</c:v>
                </c:pt>
                <c:pt idx="596">
                  <c:v>0.28910999999999998</c:v>
                </c:pt>
                <c:pt idx="597">
                  <c:v>0.28988999999999998</c:v>
                </c:pt>
                <c:pt idx="598">
                  <c:v>0.29063</c:v>
                </c:pt>
                <c:pt idx="599">
                  <c:v>0.29142000000000001</c:v>
                </c:pt>
                <c:pt idx="600">
                  <c:v>0.29220000000000002</c:v>
                </c:pt>
                <c:pt idx="601">
                  <c:v>0.29310000000000003</c:v>
                </c:pt>
                <c:pt idx="602">
                  <c:v>0.29396</c:v>
                </c:pt>
                <c:pt idx="603">
                  <c:v>0.29485</c:v>
                </c:pt>
                <c:pt idx="604">
                  <c:v>0.29581000000000002</c:v>
                </c:pt>
                <c:pt idx="605">
                  <c:v>0.29679</c:v>
                </c:pt>
                <c:pt idx="606">
                  <c:v>0.29782999999999998</c:v>
                </c:pt>
                <c:pt idx="607">
                  <c:v>0.29894999999999999</c:v>
                </c:pt>
                <c:pt idx="608">
                  <c:v>0.30002000000000001</c:v>
                </c:pt>
                <c:pt idx="609">
                  <c:v>0.30114999999999997</c:v>
                </c:pt>
                <c:pt idx="610">
                  <c:v>0.30231000000000002</c:v>
                </c:pt>
                <c:pt idx="611">
                  <c:v>0.30349999999999999</c:v>
                </c:pt>
                <c:pt idx="612">
                  <c:v>0.30475000000000002</c:v>
                </c:pt>
                <c:pt idx="613">
                  <c:v>0.30598999999999998</c:v>
                </c:pt>
                <c:pt idx="614">
                  <c:v>0.30734</c:v>
                </c:pt>
                <c:pt idx="615">
                  <c:v>0.30856</c:v>
                </c:pt>
                <c:pt idx="616">
                  <c:v>0.30986000000000002</c:v>
                </c:pt>
                <c:pt idx="617">
                  <c:v>0.31117</c:v>
                </c:pt>
                <c:pt idx="618">
                  <c:v>0.31239</c:v>
                </c:pt>
                <c:pt idx="619">
                  <c:v>0.31361</c:v>
                </c:pt>
                <c:pt idx="620">
                  <c:v>0.31486999999999998</c:v>
                </c:pt>
                <c:pt idx="621">
                  <c:v>0.31612000000000001</c:v>
                </c:pt>
                <c:pt idx="622">
                  <c:v>0.31734000000000001</c:v>
                </c:pt>
                <c:pt idx="623">
                  <c:v>0.31839000000000001</c:v>
                </c:pt>
                <c:pt idx="624">
                  <c:v>0.31952999999999998</c:v>
                </c:pt>
                <c:pt idx="625">
                  <c:v>0.32064999999999999</c:v>
                </c:pt>
                <c:pt idx="626">
                  <c:v>0.32174000000000003</c:v>
                </c:pt>
                <c:pt idx="627">
                  <c:v>0.32279999999999998</c:v>
                </c:pt>
                <c:pt idx="628">
                  <c:v>0.32374000000000003</c:v>
                </c:pt>
                <c:pt idx="629">
                  <c:v>0.32478000000000001</c:v>
                </c:pt>
                <c:pt idx="630">
                  <c:v>0.32573999999999997</c:v>
                </c:pt>
                <c:pt idx="631">
                  <c:v>0.32662000000000002</c:v>
                </c:pt>
                <c:pt idx="632">
                  <c:v>0.32757999999999998</c:v>
                </c:pt>
                <c:pt idx="633">
                  <c:v>0.32862999999999998</c:v>
                </c:pt>
                <c:pt idx="634">
                  <c:v>0.32963999999999999</c:v>
                </c:pt>
                <c:pt idx="635">
                  <c:v>0.33063999999999999</c:v>
                </c:pt>
                <c:pt idx="636">
                  <c:v>0.33157999999999999</c:v>
                </c:pt>
                <c:pt idx="637">
                  <c:v>0.33267000000000002</c:v>
                </c:pt>
                <c:pt idx="638">
                  <c:v>0.33374999999999999</c:v>
                </c:pt>
                <c:pt idx="639">
                  <c:v>0.33496999999999999</c:v>
                </c:pt>
                <c:pt idx="640">
                  <c:v>0.33611999999999997</c:v>
                </c:pt>
                <c:pt idx="641">
                  <c:v>0.33722000000000002</c:v>
                </c:pt>
                <c:pt idx="642">
                  <c:v>0.33850000000000002</c:v>
                </c:pt>
                <c:pt idx="643">
                  <c:v>0.33982000000000001</c:v>
                </c:pt>
                <c:pt idx="644">
                  <c:v>0.34109</c:v>
                </c:pt>
                <c:pt idx="645">
                  <c:v>0.34244000000000002</c:v>
                </c:pt>
                <c:pt idx="646">
                  <c:v>0.34386</c:v>
                </c:pt>
                <c:pt idx="647">
                  <c:v>0.34537000000000001</c:v>
                </c:pt>
                <c:pt idx="648">
                  <c:v>0.34676000000000001</c:v>
                </c:pt>
                <c:pt idx="649">
                  <c:v>0.34816000000000003</c:v>
                </c:pt>
                <c:pt idx="650">
                  <c:v>0.34959000000000001</c:v>
                </c:pt>
                <c:pt idx="651">
                  <c:v>0.35110000000000002</c:v>
                </c:pt>
                <c:pt idx="652">
                  <c:v>0.35256999999999999</c:v>
                </c:pt>
                <c:pt idx="653">
                  <c:v>0.35393999999999998</c:v>
                </c:pt>
                <c:pt idx="654">
                  <c:v>0.35531000000000001</c:v>
                </c:pt>
                <c:pt idx="655">
                  <c:v>0.35669000000000001</c:v>
                </c:pt>
                <c:pt idx="656">
                  <c:v>0.35809999999999997</c:v>
                </c:pt>
                <c:pt idx="657">
                  <c:v>0.35931000000000002</c:v>
                </c:pt>
                <c:pt idx="658">
                  <c:v>0.36059000000000002</c:v>
                </c:pt>
                <c:pt idx="659">
                  <c:v>0.36182999999999998</c:v>
                </c:pt>
                <c:pt idx="660">
                  <c:v>0.36303999999999997</c:v>
                </c:pt>
                <c:pt idx="661">
                  <c:v>0.36423</c:v>
                </c:pt>
                <c:pt idx="662">
                  <c:v>0.36526999999999998</c:v>
                </c:pt>
                <c:pt idx="663">
                  <c:v>0.36632999999999999</c:v>
                </c:pt>
                <c:pt idx="664">
                  <c:v>0.3674</c:v>
                </c:pt>
                <c:pt idx="665">
                  <c:v>0.36843999999999999</c:v>
                </c:pt>
                <c:pt idx="666">
                  <c:v>0.36947000000000002</c:v>
                </c:pt>
                <c:pt idx="667">
                  <c:v>0.37037999999999999</c:v>
                </c:pt>
                <c:pt idx="668">
                  <c:v>0.37140000000000001</c:v>
                </c:pt>
                <c:pt idx="669">
                  <c:v>0.3725</c:v>
                </c:pt>
                <c:pt idx="670">
                  <c:v>0.37358999999999998</c:v>
                </c:pt>
                <c:pt idx="671">
                  <c:v>0.37470999999999999</c:v>
                </c:pt>
                <c:pt idx="672">
                  <c:v>0.37585000000000002</c:v>
                </c:pt>
                <c:pt idx="673">
                  <c:v>0.37706000000000001</c:v>
                </c:pt>
                <c:pt idx="674">
                  <c:v>0.37823000000000001</c:v>
                </c:pt>
                <c:pt idx="675">
                  <c:v>0.37942999999999999</c:v>
                </c:pt>
                <c:pt idx="676">
                  <c:v>0.38058999999999998</c:v>
                </c:pt>
                <c:pt idx="677">
                  <c:v>0.38189000000000001</c:v>
                </c:pt>
                <c:pt idx="678">
                  <c:v>0.38319999999999999</c:v>
                </c:pt>
                <c:pt idx="679">
                  <c:v>0.38463999999999998</c:v>
                </c:pt>
                <c:pt idx="680">
                  <c:v>0.38618000000000002</c:v>
                </c:pt>
                <c:pt idx="681">
                  <c:v>0.38773000000000002</c:v>
                </c:pt>
                <c:pt idx="682">
                  <c:v>0.3891</c:v>
                </c:pt>
                <c:pt idx="683">
                  <c:v>0.39040999999999998</c:v>
                </c:pt>
                <c:pt idx="684">
                  <c:v>0.39184000000000002</c:v>
                </c:pt>
                <c:pt idx="685">
                  <c:v>0.39346999999999999</c:v>
                </c:pt>
                <c:pt idx="686">
                  <c:v>0.39480999999999999</c:v>
                </c:pt>
                <c:pt idx="687">
                  <c:v>0.39639000000000002</c:v>
                </c:pt>
                <c:pt idx="688">
                  <c:v>0.39772999999999997</c:v>
                </c:pt>
                <c:pt idx="689">
                  <c:v>0.39922000000000002</c:v>
                </c:pt>
                <c:pt idx="690">
                  <c:v>0.40061000000000002</c:v>
                </c:pt>
                <c:pt idx="691">
                  <c:v>0.40181</c:v>
                </c:pt>
                <c:pt idx="692">
                  <c:v>0.40284999999999999</c:v>
                </c:pt>
                <c:pt idx="693">
                  <c:v>0.40390999999999999</c:v>
                </c:pt>
                <c:pt idx="694">
                  <c:v>0.40514</c:v>
                </c:pt>
                <c:pt idx="695">
                  <c:v>0.40637000000000001</c:v>
                </c:pt>
                <c:pt idx="696">
                  <c:v>0.40751999999999999</c:v>
                </c:pt>
                <c:pt idx="697">
                  <c:v>0.40855999999999998</c:v>
                </c:pt>
                <c:pt idx="698">
                  <c:v>0.40948000000000001</c:v>
                </c:pt>
                <c:pt idx="699">
                  <c:v>0.41047</c:v>
                </c:pt>
                <c:pt idx="700">
                  <c:v>0.41147</c:v>
                </c:pt>
                <c:pt idx="701">
                  <c:v>0.41263</c:v>
                </c:pt>
                <c:pt idx="702">
                  <c:v>0.41371000000000002</c:v>
                </c:pt>
                <c:pt idx="703">
                  <c:v>0.41476000000000002</c:v>
                </c:pt>
                <c:pt idx="704">
                  <c:v>0.41572999999999999</c:v>
                </c:pt>
                <c:pt idx="705">
                  <c:v>0.41675000000000001</c:v>
                </c:pt>
                <c:pt idx="706">
                  <c:v>0.41793000000000002</c:v>
                </c:pt>
                <c:pt idx="707">
                  <c:v>0.41910999999999998</c:v>
                </c:pt>
                <c:pt idx="708">
                  <c:v>0.42027999999999999</c:v>
                </c:pt>
                <c:pt idx="709">
                  <c:v>0.42159999999999997</c:v>
                </c:pt>
                <c:pt idx="710">
                  <c:v>0.42315999999999998</c:v>
                </c:pt>
                <c:pt idx="711">
                  <c:v>0.42458000000000001</c:v>
                </c:pt>
                <c:pt idx="712">
                  <c:v>0.42592000000000002</c:v>
                </c:pt>
                <c:pt idx="713">
                  <c:v>0.42721999999999999</c:v>
                </c:pt>
                <c:pt idx="714">
                  <c:v>0.42869000000000002</c:v>
                </c:pt>
                <c:pt idx="715">
                  <c:v>0.43021999999999999</c:v>
                </c:pt>
                <c:pt idx="716">
                  <c:v>0.43196000000000001</c:v>
                </c:pt>
                <c:pt idx="717">
                  <c:v>0.43361</c:v>
                </c:pt>
                <c:pt idx="718">
                  <c:v>0.43519000000000002</c:v>
                </c:pt>
                <c:pt idx="719">
                  <c:v>0.43661</c:v>
                </c:pt>
                <c:pt idx="720">
                  <c:v>0.43819000000000002</c:v>
                </c:pt>
                <c:pt idx="721">
                  <c:v>0.43968000000000002</c:v>
                </c:pt>
                <c:pt idx="722">
                  <c:v>0.44130000000000003</c:v>
                </c:pt>
                <c:pt idx="723">
                  <c:v>0.44292999999999999</c:v>
                </c:pt>
                <c:pt idx="724">
                  <c:v>0.44431999999999999</c:v>
                </c:pt>
                <c:pt idx="725">
                  <c:v>0.44566</c:v>
                </c:pt>
                <c:pt idx="726">
                  <c:v>0.44702999999999998</c:v>
                </c:pt>
                <c:pt idx="727">
                  <c:v>0.44838</c:v>
                </c:pt>
                <c:pt idx="728">
                  <c:v>0.44990000000000002</c:v>
                </c:pt>
                <c:pt idx="729">
                  <c:v>0.45145999999999997</c:v>
                </c:pt>
                <c:pt idx="730">
                  <c:v>0.45278000000000002</c:v>
                </c:pt>
                <c:pt idx="731">
                  <c:v>0.45400000000000001</c:v>
                </c:pt>
                <c:pt idx="732">
                  <c:v>0.45529999999999998</c:v>
                </c:pt>
                <c:pt idx="733">
                  <c:v>0.45662999999999998</c:v>
                </c:pt>
                <c:pt idx="734">
                  <c:v>0.45789999999999997</c:v>
                </c:pt>
                <c:pt idx="735">
                  <c:v>0.45929999999999999</c:v>
                </c:pt>
                <c:pt idx="736">
                  <c:v>0.46059</c:v>
                </c:pt>
                <c:pt idx="737">
                  <c:v>0.46200000000000002</c:v>
                </c:pt>
                <c:pt idx="738">
                  <c:v>0.46328000000000003</c:v>
                </c:pt>
                <c:pt idx="739">
                  <c:v>0.46461000000000002</c:v>
                </c:pt>
                <c:pt idx="740">
                  <c:v>0.46614</c:v>
                </c:pt>
                <c:pt idx="741">
                  <c:v>0.46787000000000001</c:v>
                </c:pt>
                <c:pt idx="742">
                  <c:v>0.46966000000000002</c:v>
                </c:pt>
                <c:pt idx="743">
                  <c:v>0.4713</c:v>
                </c:pt>
                <c:pt idx="744">
                  <c:v>0.47299999999999998</c:v>
                </c:pt>
                <c:pt idx="745">
                  <c:v>0.47463</c:v>
                </c:pt>
                <c:pt idx="746">
                  <c:v>0.47631000000000001</c:v>
                </c:pt>
                <c:pt idx="747">
                  <c:v>0.47815000000000002</c:v>
                </c:pt>
                <c:pt idx="748">
                  <c:v>0.48013</c:v>
                </c:pt>
                <c:pt idx="749">
                  <c:v>0.48199999999999998</c:v>
                </c:pt>
                <c:pt idx="750">
                  <c:v>0.48359000000000002</c:v>
                </c:pt>
                <c:pt idx="751">
                  <c:v>0.48533999999999999</c:v>
                </c:pt>
                <c:pt idx="752">
                  <c:v>0.48716999999999999</c:v>
                </c:pt>
                <c:pt idx="753">
                  <c:v>0.48921999999999999</c:v>
                </c:pt>
                <c:pt idx="754">
                  <c:v>0.49135000000000001</c:v>
                </c:pt>
                <c:pt idx="755">
                  <c:v>0.49303000000000002</c:v>
                </c:pt>
                <c:pt idx="756">
                  <c:v>0.49467</c:v>
                </c:pt>
                <c:pt idx="757">
                  <c:v>0.49619999999999997</c:v>
                </c:pt>
                <c:pt idx="758">
                  <c:v>0.49797000000000002</c:v>
                </c:pt>
                <c:pt idx="759">
                  <c:v>0.49975999999999998</c:v>
                </c:pt>
                <c:pt idx="760">
                  <c:v>0.50141000000000002</c:v>
                </c:pt>
                <c:pt idx="761">
                  <c:v>0.50288999999999995</c:v>
                </c:pt>
                <c:pt idx="762">
                  <c:v>0.50453999999999999</c:v>
                </c:pt>
                <c:pt idx="763">
                  <c:v>0.50614000000000003</c:v>
                </c:pt>
                <c:pt idx="764">
                  <c:v>0.50795000000000001</c:v>
                </c:pt>
                <c:pt idx="765">
                  <c:v>0.50980999999999999</c:v>
                </c:pt>
                <c:pt idx="766">
                  <c:v>0.51153000000000004</c:v>
                </c:pt>
                <c:pt idx="767">
                  <c:v>0.51314000000000004</c:v>
                </c:pt>
                <c:pt idx="768">
                  <c:v>0.51475000000000004</c:v>
                </c:pt>
                <c:pt idx="769">
                  <c:v>0.51641000000000004</c:v>
                </c:pt>
                <c:pt idx="770">
                  <c:v>0.51817000000000002</c:v>
                </c:pt>
                <c:pt idx="771">
                  <c:v>0.52005000000000001</c:v>
                </c:pt>
                <c:pt idx="772">
                  <c:v>0.52161000000000002</c:v>
                </c:pt>
                <c:pt idx="773">
                  <c:v>0.52339999999999998</c:v>
                </c:pt>
                <c:pt idx="774">
                  <c:v>0.52522999999999997</c:v>
                </c:pt>
                <c:pt idx="775">
                  <c:v>0.52720999999999996</c:v>
                </c:pt>
                <c:pt idx="776">
                  <c:v>0.52900999999999998</c:v>
                </c:pt>
                <c:pt idx="777">
                  <c:v>0.53071000000000002</c:v>
                </c:pt>
                <c:pt idx="778">
                  <c:v>0.53256000000000003</c:v>
                </c:pt>
                <c:pt idx="779">
                  <c:v>0.53444000000000003</c:v>
                </c:pt>
                <c:pt idx="780">
                  <c:v>0.53664999999999996</c:v>
                </c:pt>
                <c:pt idx="781">
                  <c:v>0.53864000000000001</c:v>
                </c:pt>
                <c:pt idx="782">
                  <c:v>0.54059999999999997</c:v>
                </c:pt>
                <c:pt idx="783">
                  <c:v>0.54239999999999999</c:v>
                </c:pt>
                <c:pt idx="784">
                  <c:v>0.54447000000000001</c:v>
                </c:pt>
                <c:pt idx="785">
                  <c:v>0.54656000000000005</c:v>
                </c:pt>
                <c:pt idx="786">
                  <c:v>0.54842999999999997</c:v>
                </c:pt>
                <c:pt idx="787">
                  <c:v>0.55040999999999995</c:v>
                </c:pt>
                <c:pt idx="788">
                  <c:v>0.55218999999999996</c:v>
                </c:pt>
                <c:pt idx="789">
                  <c:v>0.55427999999999999</c:v>
                </c:pt>
                <c:pt idx="790">
                  <c:v>0.55608000000000002</c:v>
                </c:pt>
                <c:pt idx="791">
                  <c:v>0.55779999999999996</c:v>
                </c:pt>
                <c:pt idx="792">
                  <c:v>0.55952999999999997</c:v>
                </c:pt>
                <c:pt idx="793">
                  <c:v>0.56133</c:v>
                </c:pt>
                <c:pt idx="794">
                  <c:v>0.56318999999999997</c:v>
                </c:pt>
                <c:pt idx="795">
                  <c:v>0.56476000000000004</c:v>
                </c:pt>
                <c:pt idx="796">
                  <c:v>0.56666000000000005</c:v>
                </c:pt>
                <c:pt idx="797">
                  <c:v>0.56827000000000005</c:v>
                </c:pt>
                <c:pt idx="798">
                  <c:v>0.57008999999999999</c:v>
                </c:pt>
                <c:pt idx="799">
                  <c:v>0.57184999999999997</c:v>
                </c:pt>
                <c:pt idx="800">
                  <c:v>0.57377999999999996</c:v>
                </c:pt>
                <c:pt idx="801">
                  <c:v>0.57552000000000003</c:v>
                </c:pt>
                <c:pt idx="802">
                  <c:v>0.57726999999999995</c:v>
                </c:pt>
                <c:pt idx="803">
                  <c:v>0.57918000000000003</c:v>
                </c:pt>
                <c:pt idx="804">
                  <c:v>0.58098000000000005</c:v>
                </c:pt>
                <c:pt idx="805">
                  <c:v>0.58299000000000001</c:v>
                </c:pt>
                <c:pt idx="806">
                  <c:v>0.58506000000000002</c:v>
                </c:pt>
                <c:pt idx="807">
                  <c:v>0.58711000000000002</c:v>
                </c:pt>
                <c:pt idx="808">
                  <c:v>0.58909</c:v>
                </c:pt>
                <c:pt idx="809">
                  <c:v>0.59116999999999997</c:v>
                </c:pt>
                <c:pt idx="810">
                  <c:v>0.59333000000000002</c:v>
                </c:pt>
                <c:pt idx="811">
                  <c:v>0.59545000000000003</c:v>
                </c:pt>
                <c:pt idx="812">
                  <c:v>0.59758999999999995</c:v>
                </c:pt>
                <c:pt idx="813">
                  <c:v>0.59977999999999998</c:v>
                </c:pt>
                <c:pt idx="814">
                  <c:v>0.60194999999999999</c:v>
                </c:pt>
                <c:pt idx="815">
                  <c:v>0.60412999999999994</c:v>
                </c:pt>
                <c:pt idx="816">
                  <c:v>0.60609000000000002</c:v>
                </c:pt>
                <c:pt idx="817">
                  <c:v>0.60833999999999999</c:v>
                </c:pt>
                <c:pt idx="818">
                  <c:v>0.61043000000000003</c:v>
                </c:pt>
                <c:pt idx="819">
                  <c:v>0.61258999999999997</c:v>
                </c:pt>
                <c:pt idx="820">
                  <c:v>0.61465999999999998</c:v>
                </c:pt>
                <c:pt idx="821">
                  <c:v>0.61670999999999998</c:v>
                </c:pt>
                <c:pt idx="822">
                  <c:v>0.61897000000000002</c:v>
                </c:pt>
                <c:pt idx="823">
                  <c:v>0.621</c:v>
                </c:pt>
                <c:pt idx="824">
                  <c:v>0.62317</c:v>
                </c:pt>
                <c:pt idx="825">
                  <c:v>0.62534000000000001</c:v>
                </c:pt>
                <c:pt idx="826">
                  <c:v>0.62741999999999998</c:v>
                </c:pt>
                <c:pt idx="827">
                  <c:v>0.62956000000000001</c:v>
                </c:pt>
                <c:pt idx="828">
                  <c:v>0.63160000000000005</c:v>
                </c:pt>
                <c:pt idx="829">
                  <c:v>0.63363000000000003</c:v>
                </c:pt>
                <c:pt idx="830">
                  <c:v>0.63546999999999998</c:v>
                </c:pt>
                <c:pt idx="831">
                  <c:v>0.63744000000000001</c:v>
                </c:pt>
                <c:pt idx="832">
                  <c:v>0.63931000000000004</c:v>
                </c:pt>
                <c:pt idx="833">
                  <c:v>0.64100000000000001</c:v>
                </c:pt>
                <c:pt idx="834">
                  <c:v>0.64263999999999999</c:v>
                </c:pt>
                <c:pt idx="835">
                  <c:v>0.64437999999999995</c:v>
                </c:pt>
                <c:pt idx="836">
                  <c:v>0.64612999999999998</c:v>
                </c:pt>
                <c:pt idx="837">
                  <c:v>0.64776999999999996</c:v>
                </c:pt>
                <c:pt idx="838">
                  <c:v>0.64959</c:v>
                </c:pt>
                <c:pt idx="839">
                  <c:v>0.65136000000000005</c:v>
                </c:pt>
                <c:pt idx="840">
                  <c:v>0.65307999999999999</c:v>
                </c:pt>
                <c:pt idx="841">
                  <c:v>0.65488000000000002</c:v>
                </c:pt>
                <c:pt idx="842">
                  <c:v>0.65673999999999999</c:v>
                </c:pt>
                <c:pt idx="843">
                  <c:v>0.65856999999999999</c:v>
                </c:pt>
                <c:pt idx="844">
                  <c:v>0.66044999999999998</c:v>
                </c:pt>
                <c:pt idx="845">
                  <c:v>0.66247999999999996</c:v>
                </c:pt>
                <c:pt idx="846">
                  <c:v>0.66442000000000001</c:v>
                </c:pt>
                <c:pt idx="847">
                  <c:v>0.66649999999999998</c:v>
                </c:pt>
                <c:pt idx="848">
                  <c:v>0.66857</c:v>
                </c:pt>
                <c:pt idx="849">
                  <c:v>0.67047000000000001</c:v>
                </c:pt>
                <c:pt idx="850">
                  <c:v>0.67262999999999995</c:v>
                </c:pt>
                <c:pt idx="851">
                  <c:v>0.67474999999999996</c:v>
                </c:pt>
                <c:pt idx="852">
                  <c:v>0.67683000000000004</c:v>
                </c:pt>
                <c:pt idx="853">
                  <c:v>0.67896999999999996</c:v>
                </c:pt>
                <c:pt idx="854">
                  <c:v>0.68118999999999996</c:v>
                </c:pt>
                <c:pt idx="855">
                  <c:v>0.68354000000000004</c:v>
                </c:pt>
                <c:pt idx="856">
                  <c:v>0.68586999999999998</c:v>
                </c:pt>
                <c:pt idx="857">
                  <c:v>0.68835000000000002</c:v>
                </c:pt>
                <c:pt idx="858">
                  <c:v>0.69089</c:v>
                </c:pt>
                <c:pt idx="859">
                  <c:v>0.69318999999999997</c:v>
                </c:pt>
                <c:pt idx="860">
                  <c:v>0.69555999999999996</c:v>
                </c:pt>
                <c:pt idx="861">
                  <c:v>0.69779000000000002</c:v>
                </c:pt>
                <c:pt idx="862">
                  <c:v>0.69984999999999997</c:v>
                </c:pt>
                <c:pt idx="863">
                  <c:v>0.70206999999999997</c:v>
                </c:pt>
                <c:pt idx="864">
                  <c:v>0.70413000000000003</c:v>
                </c:pt>
                <c:pt idx="865">
                  <c:v>0.70598000000000005</c:v>
                </c:pt>
                <c:pt idx="866">
                  <c:v>0.70796999999999999</c:v>
                </c:pt>
                <c:pt idx="867">
                  <c:v>0.70972000000000002</c:v>
                </c:pt>
                <c:pt idx="868">
                  <c:v>0.71153</c:v>
                </c:pt>
                <c:pt idx="869">
                  <c:v>0.71323999999999999</c:v>
                </c:pt>
                <c:pt idx="870">
                  <c:v>0.71494999999999997</c:v>
                </c:pt>
                <c:pt idx="871">
                  <c:v>0.71669000000000005</c:v>
                </c:pt>
                <c:pt idx="872">
                  <c:v>0.71840999999999999</c:v>
                </c:pt>
                <c:pt idx="873">
                  <c:v>0.72040000000000004</c:v>
                </c:pt>
                <c:pt idx="874">
                  <c:v>0.72231000000000001</c:v>
                </c:pt>
                <c:pt idx="875">
                  <c:v>0.72426999999999997</c:v>
                </c:pt>
                <c:pt idx="876">
                  <c:v>0.72638000000000003</c:v>
                </c:pt>
                <c:pt idx="877">
                  <c:v>0.72846999999999995</c:v>
                </c:pt>
                <c:pt idx="878">
                  <c:v>0.73024</c:v>
                </c:pt>
                <c:pt idx="879">
                  <c:v>0.73211999999999999</c:v>
                </c:pt>
                <c:pt idx="880">
                  <c:v>0.73384000000000005</c:v>
                </c:pt>
                <c:pt idx="881">
                  <c:v>0.73555999999999999</c:v>
                </c:pt>
                <c:pt idx="882">
                  <c:v>0.73714999999999997</c:v>
                </c:pt>
                <c:pt idx="883">
                  <c:v>0.73890999999999996</c:v>
                </c:pt>
                <c:pt idx="884">
                  <c:v>0.74058000000000002</c:v>
                </c:pt>
                <c:pt idx="885">
                  <c:v>0.74221000000000004</c:v>
                </c:pt>
                <c:pt idx="886">
                  <c:v>0.74412</c:v>
                </c:pt>
                <c:pt idx="887">
                  <c:v>0.74607999999999997</c:v>
                </c:pt>
                <c:pt idx="888">
                  <c:v>0.74817</c:v>
                </c:pt>
                <c:pt idx="889">
                  <c:v>0.75048000000000004</c:v>
                </c:pt>
                <c:pt idx="890">
                  <c:v>0.75297000000000003</c:v>
                </c:pt>
                <c:pt idx="891">
                  <c:v>0.75534000000000001</c:v>
                </c:pt>
                <c:pt idx="892">
                  <c:v>0.75802999999999998</c:v>
                </c:pt>
                <c:pt idx="893">
                  <c:v>0.76075999999999999</c:v>
                </c:pt>
                <c:pt idx="894">
                  <c:v>0.76341999999999999</c:v>
                </c:pt>
                <c:pt idx="895">
                  <c:v>0.76659999999999995</c:v>
                </c:pt>
                <c:pt idx="896">
                  <c:v>0.76961999999999997</c:v>
                </c:pt>
                <c:pt idx="897">
                  <c:v>0.77268000000000003</c:v>
                </c:pt>
                <c:pt idx="898">
                  <c:v>0.77578999999999998</c:v>
                </c:pt>
                <c:pt idx="899">
                  <c:v>0.77864</c:v>
                </c:pt>
                <c:pt idx="900">
                  <c:v>0.78127000000000002</c:v>
                </c:pt>
                <c:pt idx="901">
                  <c:v>0.78339000000000003</c:v>
                </c:pt>
                <c:pt idx="902">
                  <c:v>0.78517999999999999</c:v>
                </c:pt>
                <c:pt idx="903">
                  <c:v>0.78659999999999997</c:v>
                </c:pt>
                <c:pt idx="904">
                  <c:v>0.78786</c:v>
                </c:pt>
                <c:pt idx="905">
                  <c:v>0.78930999999999996</c:v>
                </c:pt>
                <c:pt idx="906">
                  <c:v>0.79078000000000004</c:v>
                </c:pt>
                <c:pt idx="907">
                  <c:v>0.79269999999999996</c:v>
                </c:pt>
                <c:pt idx="908">
                  <c:v>0.79495000000000005</c:v>
                </c:pt>
                <c:pt idx="909">
                  <c:v>0.79737999999999998</c:v>
                </c:pt>
                <c:pt idx="910">
                  <c:v>0.79962999999999995</c:v>
                </c:pt>
                <c:pt idx="911">
                  <c:v>0.80176999999999998</c:v>
                </c:pt>
                <c:pt idx="912">
                  <c:v>0.80364000000000002</c:v>
                </c:pt>
                <c:pt idx="913">
                  <c:v>0.80510999999999999</c:v>
                </c:pt>
                <c:pt idx="914">
                  <c:v>0.80635999999999997</c:v>
                </c:pt>
                <c:pt idx="915">
                  <c:v>0.80735999999999997</c:v>
                </c:pt>
                <c:pt idx="916">
                  <c:v>0.80827000000000004</c:v>
                </c:pt>
                <c:pt idx="917">
                  <c:v>0.80933999999999995</c:v>
                </c:pt>
                <c:pt idx="918">
                  <c:v>0.81050999999999995</c:v>
                </c:pt>
                <c:pt idx="919">
                  <c:v>0.81201000000000001</c:v>
                </c:pt>
                <c:pt idx="920">
                  <c:v>0.81401000000000001</c:v>
                </c:pt>
                <c:pt idx="921">
                  <c:v>0.81637999999999999</c:v>
                </c:pt>
                <c:pt idx="922">
                  <c:v>0.81928999999999996</c:v>
                </c:pt>
                <c:pt idx="923">
                  <c:v>0.82238</c:v>
                </c:pt>
                <c:pt idx="924">
                  <c:v>0.82581000000000004</c:v>
                </c:pt>
                <c:pt idx="925">
                  <c:v>0.82928000000000002</c:v>
                </c:pt>
                <c:pt idx="926">
                  <c:v>0.83282</c:v>
                </c:pt>
                <c:pt idx="927">
                  <c:v>0.83633999999999997</c:v>
                </c:pt>
                <c:pt idx="928">
                  <c:v>0.83964000000000005</c:v>
                </c:pt>
                <c:pt idx="929">
                  <c:v>0.84260000000000002</c:v>
                </c:pt>
                <c:pt idx="930">
                  <c:v>0.84501000000000004</c:v>
                </c:pt>
                <c:pt idx="931">
                  <c:v>0.84728999999999999</c:v>
                </c:pt>
                <c:pt idx="932">
                  <c:v>0.84884000000000004</c:v>
                </c:pt>
                <c:pt idx="933">
                  <c:v>0.84996000000000005</c:v>
                </c:pt>
                <c:pt idx="934">
                  <c:v>0.85068999999999995</c:v>
                </c:pt>
                <c:pt idx="935">
                  <c:v>0.85116999999999998</c:v>
                </c:pt>
                <c:pt idx="936">
                  <c:v>0.85152000000000005</c:v>
                </c:pt>
                <c:pt idx="937">
                  <c:v>0.85192999999999997</c:v>
                </c:pt>
                <c:pt idx="938">
                  <c:v>0.85260999999999998</c:v>
                </c:pt>
                <c:pt idx="939">
                  <c:v>0.85348999999999997</c:v>
                </c:pt>
                <c:pt idx="940">
                  <c:v>0.85474000000000006</c:v>
                </c:pt>
                <c:pt idx="941">
                  <c:v>0.85621000000000003</c:v>
                </c:pt>
                <c:pt idx="942">
                  <c:v>0.85789000000000004</c:v>
                </c:pt>
                <c:pt idx="943">
                  <c:v>0.85995999999999995</c:v>
                </c:pt>
                <c:pt idx="944">
                  <c:v>0.86209999999999998</c:v>
                </c:pt>
                <c:pt idx="945">
                  <c:v>0.86448000000000003</c:v>
                </c:pt>
                <c:pt idx="946">
                  <c:v>0.86699000000000004</c:v>
                </c:pt>
                <c:pt idx="947">
                  <c:v>0.86980999999999997</c:v>
                </c:pt>
                <c:pt idx="948">
                  <c:v>0.87268000000000001</c:v>
                </c:pt>
                <c:pt idx="949">
                  <c:v>0.87548999999999999</c:v>
                </c:pt>
                <c:pt idx="950">
                  <c:v>0.87856000000000001</c:v>
                </c:pt>
                <c:pt idx="951">
                  <c:v>0.88156999999999996</c:v>
                </c:pt>
                <c:pt idx="952">
                  <c:v>0.88439000000000001</c:v>
                </c:pt>
                <c:pt idx="953">
                  <c:v>0.88721000000000005</c:v>
                </c:pt>
                <c:pt idx="954">
                  <c:v>0.88982000000000006</c:v>
                </c:pt>
                <c:pt idx="955">
                  <c:v>0.89229000000000003</c:v>
                </c:pt>
                <c:pt idx="956">
                  <c:v>0.89476999999999995</c:v>
                </c:pt>
                <c:pt idx="957">
                  <c:v>0.89729999999999999</c:v>
                </c:pt>
                <c:pt idx="958">
                  <c:v>0.89970000000000006</c:v>
                </c:pt>
                <c:pt idx="959">
                  <c:v>0.90261999999999998</c:v>
                </c:pt>
                <c:pt idx="960">
                  <c:v>0.90534999999999999</c:v>
                </c:pt>
                <c:pt idx="961">
                  <c:v>0.90827999999999998</c:v>
                </c:pt>
                <c:pt idx="962">
                  <c:v>0.91120999999999996</c:v>
                </c:pt>
                <c:pt idx="963">
                  <c:v>0.91437999999999997</c:v>
                </c:pt>
                <c:pt idx="964">
                  <c:v>0.91751000000000005</c:v>
                </c:pt>
                <c:pt idx="965">
                  <c:v>0.92059999999999997</c:v>
                </c:pt>
                <c:pt idx="966">
                  <c:v>0.92386999999999997</c:v>
                </c:pt>
                <c:pt idx="967">
                  <c:v>0.92696000000000001</c:v>
                </c:pt>
                <c:pt idx="968">
                  <c:v>0.92991000000000001</c:v>
                </c:pt>
                <c:pt idx="969">
                  <c:v>0.93313000000000001</c:v>
                </c:pt>
                <c:pt idx="970">
                  <c:v>0.93618000000000001</c:v>
                </c:pt>
                <c:pt idx="971">
                  <c:v>0.93898999999999999</c:v>
                </c:pt>
                <c:pt idx="972">
                  <c:v>0.94245000000000001</c:v>
                </c:pt>
                <c:pt idx="973">
                  <c:v>0.94555</c:v>
                </c:pt>
                <c:pt idx="974">
                  <c:v>0.94877999999999996</c:v>
                </c:pt>
                <c:pt idx="975">
                  <c:v>0.95218999999999998</c:v>
                </c:pt>
                <c:pt idx="976">
                  <c:v>0.95552000000000004</c:v>
                </c:pt>
                <c:pt idx="977">
                  <c:v>0.95904</c:v>
                </c:pt>
                <c:pt idx="978">
                  <c:v>0.96265000000000001</c:v>
                </c:pt>
                <c:pt idx="979">
                  <c:v>0.96645999999999999</c:v>
                </c:pt>
                <c:pt idx="980">
                  <c:v>0.97026000000000001</c:v>
                </c:pt>
                <c:pt idx="981">
                  <c:v>0.97402999999999995</c:v>
                </c:pt>
                <c:pt idx="982">
                  <c:v>0.97777999999999998</c:v>
                </c:pt>
                <c:pt idx="983">
                  <c:v>0.98162000000000005</c:v>
                </c:pt>
                <c:pt idx="984">
                  <c:v>0.98543000000000003</c:v>
                </c:pt>
                <c:pt idx="985">
                  <c:v>0.98945000000000005</c:v>
                </c:pt>
                <c:pt idx="986">
                  <c:v>0.99346000000000001</c:v>
                </c:pt>
                <c:pt idx="987">
                  <c:v>0.99736000000000002</c:v>
                </c:pt>
                <c:pt idx="988">
                  <c:v>1.00125</c:v>
                </c:pt>
                <c:pt idx="989">
                  <c:v>1.00518</c:v>
                </c:pt>
                <c:pt idx="990">
                  <c:v>1.0091000000000001</c:v>
                </c:pt>
                <c:pt idx="991">
                  <c:v>1.01322</c:v>
                </c:pt>
                <c:pt idx="992">
                  <c:v>1.0170600000000001</c:v>
                </c:pt>
                <c:pt idx="993">
                  <c:v>1.02108</c:v>
                </c:pt>
                <c:pt idx="994">
                  <c:v>1.0246900000000001</c:v>
                </c:pt>
                <c:pt idx="995">
                  <c:v>1.0286500000000001</c:v>
                </c:pt>
                <c:pt idx="996">
                  <c:v>1.0322899999999999</c:v>
                </c:pt>
                <c:pt idx="997">
                  <c:v>1.0362199999999999</c:v>
                </c:pt>
                <c:pt idx="998">
                  <c:v>1.0401400000000001</c:v>
                </c:pt>
                <c:pt idx="999">
                  <c:v>1.0439700000000001</c:v>
                </c:pt>
                <c:pt idx="1000">
                  <c:v>1.04789</c:v>
                </c:pt>
                <c:pt idx="1001">
                  <c:v>1.0520099999999999</c:v>
                </c:pt>
                <c:pt idx="1002">
                  <c:v>1.0561100000000001</c:v>
                </c:pt>
                <c:pt idx="1003">
                  <c:v>1.0602499999999999</c:v>
                </c:pt>
                <c:pt idx="1004">
                  <c:v>1.0645199999999999</c:v>
                </c:pt>
                <c:pt idx="1005">
                  <c:v>1.0689900000000001</c:v>
                </c:pt>
                <c:pt idx="1006">
                  <c:v>1.0733999999999999</c:v>
                </c:pt>
                <c:pt idx="1007">
                  <c:v>1.0778099999999999</c:v>
                </c:pt>
                <c:pt idx="1008">
                  <c:v>1.08222</c:v>
                </c:pt>
                <c:pt idx="1009">
                  <c:v>1.0868</c:v>
                </c:pt>
                <c:pt idx="1010">
                  <c:v>1.09138</c:v>
                </c:pt>
                <c:pt idx="1011">
                  <c:v>1.0961000000000001</c:v>
                </c:pt>
                <c:pt idx="1012">
                  <c:v>1.10066</c:v>
                </c:pt>
                <c:pt idx="1013">
                  <c:v>1.10497</c:v>
                </c:pt>
                <c:pt idx="1014">
                  <c:v>1.10938</c:v>
                </c:pt>
                <c:pt idx="1015">
                  <c:v>1.1139600000000001</c:v>
                </c:pt>
                <c:pt idx="1016">
                  <c:v>1.11816</c:v>
                </c:pt>
                <c:pt idx="1017">
                  <c:v>1.12266</c:v>
                </c:pt>
                <c:pt idx="1018">
                  <c:v>1.12714</c:v>
                </c:pt>
                <c:pt idx="1019">
                  <c:v>1.1314</c:v>
                </c:pt>
                <c:pt idx="1020">
                  <c:v>1.13564</c:v>
                </c:pt>
                <c:pt idx="1021">
                  <c:v>1.14011</c:v>
                </c:pt>
                <c:pt idx="1022">
                  <c:v>1.14456</c:v>
                </c:pt>
                <c:pt idx="1023">
                  <c:v>1.1490100000000001</c:v>
                </c:pt>
                <c:pt idx="1024">
                  <c:v>1.1536999999999999</c:v>
                </c:pt>
                <c:pt idx="1025">
                  <c:v>1.1583699999999999</c:v>
                </c:pt>
                <c:pt idx="1026">
                  <c:v>1.16323</c:v>
                </c:pt>
                <c:pt idx="1027">
                  <c:v>1.16798</c:v>
                </c:pt>
                <c:pt idx="1028">
                  <c:v>1.173</c:v>
                </c:pt>
                <c:pt idx="1029">
                  <c:v>1.17804</c:v>
                </c:pt>
                <c:pt idx="1030">
                  <c:v>1.1832400000000001</c:v>
                </c:pt>
                <c:pt idx="1031">
                  <c:v>1.1883900000000001</c:v>
                </c:pt>
                <c:pt idx="1032">
                  <c:v>1.1936500000000001</c:v>
                </c:pt>
                <c:pt idx="1033">
                  <c:v>1.1987000000000001</c:v>
                </c:pt>
                <c:pt idx="1034">
                  <c:v>1.2039</c:v>
                </c:pt>
                <c:pt idx="1035">
                  <c:v>1.2091099999999999</c:v>
                </c:pt>
                <c:pt idx="1036">
                  <c:v>1.2143299999999999</c:v>
                </c:pt>
                <c:pt idx="1037">
                  <c:v>1.2196899999999999</c:v>
                </c:pt>
                <c:pt idx="1038">
                  <c:v>1.22471</c:v>
                </c:pt>
                <c:pt idx="1039">
                  <c:v>1.2298899999999999</c:v>
                </c:pt>
                <c:pt idx="1040">
                  <c:v>1.2348699999999999</c:v>
                </c:pt>
                <c:pt idx="1041">
                  <c:v>1.2400500000000001</c:v>
                </c:pt>
                <c:pt idx="1042">
                  <c:v>1.24519</c:v>
                </c:pt>
                <c:pt idx="1043">
                  <c:v>1.25065</c:v>
                </c:pt>
                <c:pt idx="1044">
                  <c:v>1.2558800000000001</c:v>
                </c:pt>
                <c:pt idx="1045">
                  <c:v>1.26139</c:v>
                </c:pt>
                <c:pt idx="1046">
                  <c:v>1.2667600000000001</c:v>
                </c:pt>
                <c:pt idx="1047">
                  <c:v>1.27258</c:v>
                </c:pt>
                <c:pt idx="1048">
                  <c:v>1.2779199999999999</c:v>
                </c:pt>
                <c:pt idx="1049">
                  <c:v>1.28406</c:v>
                </c:pt>
                <c:pt idx="1050">
                  <c:v>1.2903</c:v>
                </c:pt>
                <c:pt idx="1051">
                  <c:v>1.2957399999999999</c:v>
                </c:pt>
                <c:pt idx="1052">
                  <c:v>1.3019099999999999</c:v>
                </c:pt>
                <c:pt idx="1053">
                  <c:v>1.30819</c:v>
                </c:pt>
                <c:pt idx="1054">
                  <c:v>1.31447</c:v>
                </c:pt>
                <c:pt idx="1055">
                  <c:v>1.32117</c:v>
                </c:pt>
                <c:pt idx="1056">
                  <c:v>1.32744</c:v>
                </c:pt>
                <c:pt idx="1057">
                  <c:v>1.33396</c:v>
                </c:pt>
                <c:pt idx="1058">
                  <c:v>1.33968</c:v>
                </c:pt>
                <c:pt idx="1059">
                  <c:v>1.3463099999999999</c:v>
                </c:pt>
                <c:pt idx="1060">
                  <c:v>1.3527899999999999</c:v>
                </c:pt>
                <c:pt idx="1061">
                  <c:v>1.359</c:v>
                </c:pt>
                <c:pt idx="1062">
                  <c:v>1.36538</c:v>
                </c:pt>
                <c:pt idx="1063">
                  <c:v>1.37192</c:v>
                </c:pt>
                <c:pt idx="1064">
                  <c:v>1.3781600000000001</c:v>
                </c:pt>
                <c:pt idx="1065">
                  <c:v>1.38453</c:v>
                </c:pt>
                <c:pt idx="1066">
                  <c:v>1.39093</c:v>
                </c:pt>
                <c:pt idx="1067">
                  <c:v>1.3972199999999999</c:v>
                </c:pt>
                <c:pt idx="1068">
                  <c:v>1.40421</c:v>
                </c:pt>
                <c:pt idx="1069">
                  <c:v>1.41099</c:v>
                </c:pt>
                <c:pt idx="1070">
                  <c:v>1.4175199999999999</c:v>
                </c:pt>
                <c:pt idx="1071">
                  <c:v>1.4250100000000001</c:v>
                </c:pt>
                <c:pt idx="1072">
                  <c:v>1.4320900000000001</c:v>
                </c:pt>
                <c:pt idx="1073">
                  <c:v>1.43896</c:v>
                </c:pt>
                <c:pt idx="1074">
                  <c:v>1.44624</c:v>
                </c:pt>
                <c:pt idx="1075">
                  <c:v>1.4537899999999999</c:v>
                </c:pt>
                <c:pt idx="1076">
                  <c:v>1.46139</c:v>
                </c:pt>
                <c:pt idx="1077">
                  <c:v>1.4685600000000001</c:v>
                </c:pt>
                <c:pt idx="1078">
                  <c:v>1.4764299999999999</c:v>
                </c:pt>
                <c:pt idx="1079">
                  <c:v>1.48383</c:v>
                </c:pt>
                <c:pt idx="1080">
                  <c:v>1.49143</c:v>
                </c:pt>
                <c:pt idx="1081">
                  <c:v>1.49912</c:v>
                </c:pt>
                <c:pt idx="1082">
                  <c:v>1.50715</c:v>
                </c:pt>
                <c:pt idx="1083">
                  <c:v>1.51416</c:v>
                </c:pt>
                <c:pt idx="1084">
                  <c:v>1.5215700000000001</c:v>
                </c:pt>
                <c:pt idx="1085">
                  <c:v>1.52904</c:v>
                </c:pt>
                <c:pt idx="1086">
                  <c:v>1.5365500000000001</c:v>
                </c:pt>
                <c:pt idx="1087">
                  <c:v>1.54433</c:v>
                </c:pt>
                <c:pt idx="1088">
                  <c:v>1.5524</c:v>
                </c:pt>
                <c:pt idx="1089">
                  <c:v>1.55966</c:v>
                </c:pt>
                <c:pt idx="1090">
                  <c:v>1.56735</c:v>
                </c:pt>
                <c:pt idx="1091">
                  <c:v>1.57531</c:v>
                </c:pt>
                <c:pt idx="1092">
                  <c:v>1.58345</c:v>
                </c:pt>
                <c:pt idx="1093">
                  <c:v>1.5917600000000001</c:v>
                </c:pt>
                <c:pt idx="1094">
                  <c:v>1.6</c:v>
                </c:pt>
                <c:pt idx="1095">
                  <c:v>1.60829</c:v>
                </c:pt>
                <c:pt idx="1096">
                  <c:v>1.61646</c:v>
                </c:pt>
                <c:pt idx="1097">
                  <c:v>1.6248400000000001</c:v>
                </c:pt>
                <c:pt idx="1098">
                  <c:v>1.6337600000000001</c:v>
                </c:pt>
                <c:pt idx="1099">
                  <c:v>1.6419699999999999</c:v>
                </c:pt>
                <c:pt idx="1100">
                  <c:v>1.65107</c:v>
                </c:pt>
                <c:pt idx="1101">
                  <c:v>1.65893</c:v>
                </c:pt>
                <c:pt idx="1102">
                  <c:v>1.66801</c:v>
                </c:pt>
                <c:pt idx="1103">
                  <c:v>1.67618</c:v>
                </c:pt>
                <c:pt idx="1104">
                  <c:v>1.6840599999999999</c:v>
                </c:pt>
                <c:pt idx="1105">
                  <c:v>1.69215</c:v>
                </c:pt>
                <c:pt idx="1106">
                  <c:v>1.7006300000000001</c:v>
                </c:pt>
                <c:pt idx="1107">
                  <c:v>1.7080900000000001</c:v>
                </c:pt>
                <c:pt idx="1108">
                  <c:v>1.7163900000000001</c:v>
                </c:pt>
                <c:pt idx="1109">
                  <c:v>1.72438</c:v>
                </c:pt>
                <c:pt idx="1110">
                  <c:v>1.73289</c:v>
                </c:pt>
                <c:pt idx="1111">
                  <c:v>1.7411700000000001</c:v>
                </c:pt>
                <c:pt idx="1112">
                  <c:v>1.7491099999999999</c:v>
                </c:pt>
                <c:pt idx="1113">
                  <c:v>1.75787</c:v>
                </c:pt>
                <c:pt idx="1114">
                  <c:v>1.76631</c:v>
                </c:pt>
                <c:pt idx="1115">
                  <c:v>1.7748299999999999</c:v>
                </c:pt>
                <c:pt idx="1116">
                  <c:v>1.78386</c:v>
                </c:pt>
                <c:pt idx="1117">
                  <c:v>1.7926</c:v>
                </c:pt>
                <c:pt idx="1118">
                  <c:v>1.80132</c:v>
                </c:pt>
                <c:pt idx="1119">
                  <c:v>1.8101</c:v>
                </c:pt>
                <c:pt idx="1120">
                  <c:v>1.8196099999999999</c:v>
                </c:pt>
                <c:pt idx="1121">
                  <c:v>1.8275699999999999</c:v>
                </c:pt>
                <c:pt idx="1122">
                  <c:v>1.8358099999999999</c:v>
                </c:pt>
                <c:pt idx="1123">
                  <c:v>1.8435999999999999</c:v>
                </c:pt>
                <c:pt idx="1124">
                  <c:v>1.8517300000000001</c:v>
                </c:pt>
                <c:pt idx="1125">
                  <c:v>1.8608499999999999</c:v>
                </c:pt>
                <c:pt idx="1126">
                  <c:v>1.86846</c:v>
                </c:pt>
                <c:pt idx="1127">
                  <c:v>1.8763799999999999</c:v>
                </c:pt>
                <c:pt idx="1128">
                  <c:v>1.8834</c:v>
                </c:pt>
                <c:pt idx="1129">
                  <c:v>1.8917900000000001</c:v>
                </c:pt>
                <c:pt idx="1130">
                  <c:v>1.90022</c:v>
                </c:pt>
                <c:pt idx="1131">
                  <c:v>1.90818</c:v>
                </c:pt>
                <c:pt idx="1132">
                  <c:v>1.91659</c:v>
                </c:pt>
                <c:pt idx="1133">
                  <c:v>1.9243600000000001</c:v>
                </c:pt>
                <c:pt idx="1134">
                  <c:v>1.93224</c:v>
                </c:pt>
                <c:pt idx="1135">
                  <c:v>1.9402999999999999</c:v>
                </c:pt>
                <c:pt idx="1136">
                  <c:v>1.9477899999999999</c:v>
                </c:pt>
                <c:pt idx="1137">
                  <c:v>1.9569799999999999</c:v>
                </c:pt>
                <c:pt idx="1138">
                  <c:v>1.96617</c:v>
                </c:pt>
                <c:pt idx="1139">
                  <c:v>1.97488</c:v>
                </c:pt>
                <c:pt idx="1140">
                  <c:v>1.9822299999999999</c:v>
                </c:pt>
                <c:pt idx="1141">
                  <c:v>1.99031</c:v>
                </c:pt>
                <c:pt idx="1142">
                  <c:v>1.9982599999999999</c:v>
                </c:pt>
                <c:pt idx="1143">
                  <c:v>2.0068100000000002</c:v>
                </c:pt>
                <c:pt idx="1144">
                  <c:v>2.0131700000000001</c:v>
                </c:pt>
                <c:pt idx="1145">
                  <c:v>2.0217299999999998</c:v>
                </c:pt>
                <c:pt idx="1146">
                  <c:v>2.0290900000000001</c:v>
                </c:pt>
                <c:pt idx="1147">
                  <c:v>2.0374500000000002</c:v>
                </c:pt>
                <c:pt idx="1148">
                  <c:v>2.0435599999999998</c:v>
                </c:pt>
                <c:pt idx="1149">
                  <c:v>2.05233</c:v>
                </c:pt>
                <c:pt idx="1150">
                  <c:v>2.05959</c:v>
                </c:pt>
                <c:pt idx="1151">
                  <c:v>2.0693700000000002</c:v>
                </c:pt>
                <c:pt idx="1152">
                  <c:v>2.07666</c:v>
                </c:pt>
                <c:pt idx="1153">
                  <c:v>2.0849299999999999</c:v>
                </c:pt>
                <c:pt idx="1154">
                  <c:v>2.09273</c:v>
                </c:pt>
                <c:pt idx="1155">
                  <c:v>2.1025200000000002</c:v>
                </c:pt>
                <c:pt idx="1156">
                  <c:v>2.1102699999999999</c:v>
                </c:pt>
                <c:pt idx="1157">
                  <c:v>2.1183700000000001</c:v>
                </c:pt>
                <c:pt idx="1158">
                  <c:v>2.12812</c:v>
                </c:pt>
                <c:pt idx="1159">
                  <c:v>2.1361400000000001</c:v>
                </c:pt>
                <c:pt idx="1160">
                  <c:v>2.1430699999999998</c:v>
                </c:pt>
                <c:pt idx="1161">
                  <c:v>2.1514199999999999</c:v>
                </c:pt>
                <c:pt idx="1162">
                  <c:v>2.1593399999999998</c:v>
                </c:pt>
                <c:pt idx="1163">
                  <c:v>2.16784</c:v>
                </c:pt>
                <c:pt idx="1164">
                  <c:v>2.1761599999999999</c:v>
                </c:pt>
                <c:pt idx="1165">
                  <c:v>2.18431</c:v>
                </c:pt>
                <c:pt idx="1166">
                  <c:v>2.1952099999999999</c:v>
                </c:pt>
                <c:pt idx="1167">
                  <c:v>2.2001200000000001</c:v>
                </c:pt>
                <c:pt idx="1168">
                  <c:v>2.2120899999999999</c:v>
                </c:pt>
                <c:pt idx="1169">
                  <c:v>2.22004</c:v>
                </c:pt>
                <c:pt idx="1170">
                  <c:v>2.2294700000000001</c:v>
                </c:pt>
                <c:pt idx="1171">
                  <c:v>2.2369500000000002</c:v>
                </c:pt>
                <c:pt idx="1172">
                  <c:v>2.2487499999999998</c:v>
                </c:pt>
                <c:pt idx="1173">
                  <c:v>2.2572399999999999</c:v>
                </c:pt>
                <c:pt idx="1174">
                  <c:v>2.2656200000000002</c:v>
                </c:pt>
                <c:pt idx="1175">
                  <c:v>2.2728600000000001</c:v>
                </c:pt>
                <c:pt idx="1176">
                  <c:v>2.2835200000000002</c:v>
                </c:pt>
                <c:pt idx="1177">
                  <c:v>2.2961800000000001</c:v>
                </c:pt>
                <c:pt idx="1178">
                  <c:v>2.30288</c:v>
                </c:pt>
                <c:pt idx="1179">
                  <c:v>2.31406</c:v>
                </c:pt>
                <c:pt idx="1180">
                  <c:v>2.3224300000000002</c:v>
                </c:pt>
                <c:pt idx="1181">
                  <c:v>2.33175</c:v>
                </c:pt>
                <c:pt idx="1182">
                  <c:v>2.3414999999999999</c:v>
                </c:pt>
                <c:pt idx="1183">
                  <c:v>2.3503099999999999</c:v>
                </c:pt>
                <c:pt idx="1184">
                  <c:v>2.36226</c:v>
                </c:pt>
                <c:pt idx="1185">
                  <c:v>2.3719800000000002</c:v>
                </c:pt>
                <c:pt idx="1186">
                  <c:v>2.38388</c:v>
                </c:pt>
                <c:pt idx="1187">
                  <c:v>2.3940999999999999</c:v>
                </c:pt>
                <c:pt idx="1188">
                  <c:v>2.4069799999999999</c:v>
                </c:pt>
                <c:pt idx="1189">
                  <c:v>2.4214199999999999</c:v>
                </c:pt>
                <c:pt idx="1190">
                  <c:v>2.4262000000000001</c:v>
                </c:pt>
                <c:pt idx="1191">
                  <c:v>2.4414699999999998</c:v>
                </c:pt>
                <c:pt idx="1192">
                  <c:v>2.4554499999999999</c:v>
                </c:pt>
                <c:pt idx="1193">
                  <c:v>2.4656099999999999</c:v>
                </c:pt>
                <c:pt idx="1194">
                  <c:v>2.4769000000000001</c:v>
                </c:pt>
                <c:pt idx="1195">
                  <c:v>2.4904299999999999</c:v>
                </c:pt>
                <c:pt idx="1196">
                  <c:v>2.5038299999999998</c:v>
                </c:pt>
                <c:pt idx="1197">
                  <c:v>2.5196399999999999</c:v>
                </c:pt>
                <c:pt idx="1198">
                  <c:v>2.5303100000000001</c:v>
                </c:pt>
                <c:pt idx="1199">
                  <c:v>2.5379100000000001</c:v>
                </c:pt>
                <c:pt idx="1200">
                  <c:v>2.5551499999999998</c:v>
                </c:pt>
                <c:pt idx="1201">
                  <c:v>2.5725799999999999</c:v>
                </c:pt>
                <c:pt idx="1202">
                  <c:v>2.5888200000000001</c:v>
                </c:pt>
                <c:pt idx="1203">
                  <c:v>2.5961099999999999</c:v>
                </c:pt>
                <c:pt idx="1204">
                  <c:v>2.61016</c:v>
                </c:pt>
                <c:pt idx="1205">
                  <c:v>2.6270699999999998</c:v>
                </c:pt>
                <c:pt idx="1206">
                  <c:v>2.64527</c:v>
                </c:pt>
                <c:pt idx="1207">
                  <c:v>2.6618900000000001</c:v>
                </c:pt>
                <c:pt idx="1208">
                  <c:v>2.6632199999999999</c:v>
                </c:pt>
                <c:pt idx="1209">
                  <c:v>2.6923900000000001</c:v>
                </c:pt>
                <c:pt idx="1210">
                  <c:v>2.6977500000000001</c:v>
                </c:pt>
                <c:pt idx="1211">
                  <c:v>2.7141999999999999</c:v>
                </c:pt>
                <c:pt idx="1212">
                  <c:v>2.7216300000000002</c:v>
                </c:pt>
                <c:pt idx="1213">
                  <c:v>2.7504400000000002</c:v>
                </c:pt>
                <c:pt idx="1214">
                  <c:v>2.7543199999999999</c:v>
                </c:pt>
                <c:pt idx="1215">
                  <c:v>2.7728700000000002</c:v>
                </c:pt>
                <c:pt idx="1216">
                  <c:v>2.7928099999999998</c:v>
                </c:pt>
                <c:pt idx="1217">
                  <c:v>2.7921999999999998</c:v>
                </c:pt>
                <c:pt idx="1218">
                  <c:v>2.8140100000000001</c:v>
                </c:pt>
                <c:pt idx="1219">
                  <c:v>2.8267799999999998</c:v>
                </c:pt>
                <c:pt idx="1220">
                  <c:v>2.84633</c:v>
                </c:pt>
                <c:pt idx="1221">
                  <c:v>2.8623500000000002</c:v>
                </c:pt>
                <c:pt idx="1222">
                  <c:v>2.8833600000000001</c:v>
                </c:pt>
                <c:pt idx="1223">
                  <c:v>2.8843399999999999</c:v>
                </c:pt>
                <c:pt idx="1224">
                  <c:v>2.9051499999999999</c:v>
                </c:pt>
                <c:pt idx="1225">
                  <c:v>2.9153899999999999</c:v>
                </c:pt>
                <c:pt idx="1226">
                  <c:v>2.93282</c:v>
                </c:pt>
                <c:pt idx="1227">
                  <c:v>2.9453299999999998</c:v>
                </c:pt>
                <c:pt idx="1228">
                  <c:v>2.9577399999999998</c:v>
                </c:pt>
                <c:pt idx="1229">
                  <c:v>2.9671699999999999</c:v>
                </c:pt>
                <c:pt idx="1230">
                  <c:v>2.9843700000000002</c:v>
                </c:pt>
                <c:pt idx="1231">
                  <c:v>3.0068700000000002</c:v>
                </c:pt>
                <c:pt idx="1232">
                  <c:v>3.0232600000000001</c:v>
                </c:pt>
                <c:pt idx="1233">
                  <c:v>3.0397699999999999</c:v>
                </c:pt>
                <c:pt idx="1234">
                  <c:v>3.04596</c:v>
                </c:pt>
                <c:pt idx="1235">
                  <c:v>3.0367600000000001</c:v>
                </c:pt>
                <c:pt idx="1236">
                  <c:v>3.06677</c:v>
                </c:pt>
                <c:pt idx="1237">
                  <c:v>3.0873900000000001</c:v>
                </c:pt>
                <c:pt idx="1238">
                  <c:v>3.0849600000000001</c:v>
                </c:pt>
                <c:pt idx="1239">
                  <c:v>3.1110600000000002</c:v>
                </c:pt>
                <c:pt idx="1240">
                  <c:v>3.1296300000000001</c:v>
                </c:pt>
                <c:pt idx="1241">
                  <c:v>3.12852</c:v>
                </c:pt>
                <c:pt idx="1242">
                  <c:v>3.1489400000000001</c:v>
                </c:pt>
                <c:pt idx="1243">
                  <c:v>3.1633</c:v>
                </c:pt>
                <c:pt idx="1244">
                  <c:v>3.1650200000000002</c:v>
                </c:pt>
                <c:pt idx="1245">
                  <c:v>3.1721900000000001</c:v>
                </c:pt>
                <c:pt idx="1246">
                  <c:v>3.1704699999999999</c:v>
                </c:pt>
                <c:pt idx="1247">
                  <c:v>3.2038199999999999</c:v>
                </c:pt>
                <c:pt idx="1248">
                  <c:v>3.2214</c:v>
                </c:pt>
                <c:pt idx="1249">
                  <c:v>3.2254100000000001</c:v>
                </c:pt>
                <c:pt idx="1250">
                  <c:v>3.2409300000000001</c:v>
                </c:pt>
                <c:pt idx="1251">
                  <c:v>3.24831</c:v>
                </c:pt>
                <c:pt idx="1252">
                  <c:v>3.24654</c:v>
                </c:pt>
                <c:pt idx="1253">
                  <c:v>3.2660999999999998</c:v>
                </c:pt>
                <c:pt idx="1254">
                  <c:v>3.2736299999999998</c:v>
                </c:pt>
                <c:pt idx="1255">
                  <c:v>3.2703700000000002</c:v>
                </c:pt>
                <c:pt idx="1256">
                  <c:v>3.2985099999999998</c:v>
                </c:pt>
                <c:pt idx="1257">
                  <c:v>3.31209</c:v>
                </c:pt>
                <c:pt idx="1258">
                  <c:v>3.3159100000000001</c:v>
                </c:pt>
                <c:pt idx="1259">
                  <c:v>3.3232400000000002</c:v>
                </c:pt>
                <c:pt idx="1260">
                  <c:v>3.3395800000000002</c:v>
                </c:pt>
                <c:pt idx="1261">
                  <c:v>3.31643</c:v>
                </c:pt>
                <c:pt idx="1262">
                  <c:v>3.3447800000000001</c:v>
                </c:pt>
                <c:pt idx="1263">
                  <c:v>3.3625600000000002</c:v>
                </c:pt>
                <c:pt idx="1264">
                  <c:v>3.3429000000000002</c:v>
                </c:pt>
                <c:pt idx="1265">
                  <c:v>3.3349099999999998</c:v>
                </c:pt>
                <c:pt idx="1266">
                  <c:v>3.37235</c:v>
                </c:pt>
                <c:pt idx="1267">
                  <c:v>3.3560699999999999</c:v>
                </c:pt>
                <c:pt idx="1268">
                  <c:v>3.3891100000000001</c:v>
                </c:pt>
                <c:pt idx="1269">
                  <c:v>3.38489</c:v>
                </c:pt>
                <c:pt idx="1270">
                  <c:v>3.3925999999999998</c:v>
                </c:pt>
                <c:pt idx="1271">
                  <c:v>3.4114499999999999</c:v>
                </c:pt>
                <c:pt idx="1272">
                  <c:v>3.38367</c:v>
                </c:pt>
                <c:pt idx="1273">
                  <c:v>3.4434499999999999</c:v>
                </c:pt>
                <c:pt idx="1274">
                  <c:v>3.4449000000000001</c:v>
                </c:pt>
                <c:pt idx="1275">
                  <c:v>3.4274800000000001</c:v>
                </c:pt>
                <c:pt idx="1276">
                  <c:v>3.4417900000000001</c:v>
                </c:pt>
                <c:pt idx="1277">
                  <c:v>3.4476599999999999</c:v>
                </c:pt>
                <c:pt idx="1278">
                  <c:v>3.4610300000000001</c:v>
                </c:pt>
                <c:pt idx="1279">
                  <c:v>3.4609399999999999</c:v>
                </c:pt>
                <c:pt idx="1280">
                  <c:v>3.4368099999999999</c:v>
                </c:pt>
                <c:pt idx="1281">
                  <c:v>3.47139</c:v>
                </c:pt>
                <c:pt idx="1282">
                  <c:v>3.4751799999999999</c:v>
                </c:pt>
                <c:pt idx="1283">
                  <c:v>3.4666700000000001</c:v>
                </c:pt>
                <c:pt idx="1284">
                  <c:v>3.4389599999999998</c:v>
                </c:pt>
                <c:pt idx="1285">
                  <c:v>3.5061499999999999</c:v>
                </c:pt>
                <c:pt idx="1286">
                  <c:v>3.4866799999999998</c:v>
                </c:pt>
                <c:pt idx="1287">
                  <c:v>3.54725</c:v>
                </c:pt>
                <c:pt idx="1288">
                  <c:v>3.5187900000000001</c:v>
                </c:pt>
                <c:pt idx="1289">
                  <c:v>3.49796</c:v>
                </c:pt>
                <c:pt idx="1290">
                  <c:v>3.5031099999999999</c:v>
                </c:pt>
                <c:pt idx="1291">
                  <c:v>3.4790700000000001</c:v>
                </c:pt>
                <c:pt idx="1292">
                  <c:v>3.5143399999999998</c:v>
                </c:pt>
                <c:pt idx="1293">
                  <c:v>3.5222699999999998</c:v>
                </c:pt>
                <c:pt idx="1294">
                  <c:v>3.53823</c:v>
                </c:pt>
                <c:pt idx="1295">
                  <c:v>3.4893700000000001</c:v>
                </c:pt>
                <c:pt idx="1296">
                  <c:v>3.52312</c:v>
                </c:pt>
                <c:pt idx="1297">
                  <c:v>3.5385300000000002</c:v>
                </c:pt>
                <c:pt idx="1298">
                  <c:v>3.5271400000000002</c:v>
                </c:pt>
                <c:pt idx="1299">
                  <c:v>3.50671</c:v>
                </c:pt>
                <c:pt idx="1300">
                  <c:v>3.5314899999999998</c:v>
                </c:pt>
                <c:pt idx="1301">
                  <c:v>3.5627800000000001</c:v>
                </c:pt>
                <c:pt idx="1302">
                  <c:v>3.5234700000000001</c:v>
                </c:pt>
                <c:pt idx="1303">
                  <c:v>3.5375000000000001</c:v>
                </c:pt>
                <c:pt idx="1304">
                  <c:v>3.5750799999999998</c:v>
                </c:pt>
                <c:pt idx="1305">
                  <c:v>3.5599599999999998</c:v>
                </c:pt>
                <c:pt idx="1306">
                  <c:v>3.53261</c:v>
                </c:pt>
                <c:pt idx="1307">
                  <c:v>3.5447299999999999</c:v>
                </c:pt>
                <c:pt idx="1308">
                  <c:v>3.5426000000000002</c:v>
                </c:pt>
                <c:pt idx="1309">
                  <c:v>3.5348099999999998</c:v>
                </c:pt>
                <c:pt idx="1310">
                  <c:v>3.5403699999999998</c:v>
                </c:pt>
                <c:pt idx="1311">
                  <c:v>3.5748500000000001</c:v>
                </c:pt>
                <c:pt idx="1312">
                  <c:v>3.5760399999999999</c:v>
                </c:pt>
                <c:pt idx="1313">
                  <c:v>3.5543900000000002</c:v>
                </c:pt>
                <c:pt idx="1314">
                  <c:v>3.54819</c:v>
                </c:pt>
                <c:pt idx="1315">
                  <c:v>3.5487099999999998</c:v>
                </c:pt>
                <c:pt idx="1316">
                  <c:v>3.5813999999999999</c:v>
                </c:pt>
                <c:pt idx="1317">
                  <c:v>3.5605099999999998</c:v>
                </c:pt>
                <c:pt idx="1318">
                  <c:v>3.60466</c:v>
                </c:pt>
                <c:pt idx="1319">
                  <c:v>3.5514100000000002</c:v>
                </c:pt>
                <c:pt idx="1320">
                  <c:v>3.5889199999999999</c:v>
                </c:pt>
                <c:pt idx="1321">
                  <c:v>3.5884200000000002</c:v>
                </c:pt>
                <c:pt idx="1322">
                  <c:v>3.5777199999999998</c:v>
                </c:pt>
                <c:pt idx="1323">
                  <c:v>3.6088100000000001</c:v>
                </c:pt>
                <c:pt idx="1324">
                  <c:v>3.5710700000000002</c:v>
                </c:pt>
                <c:pt idx="1325">
                  <c:v>3.57342</c:v>
                </c:pt>
                <c:pt idx="1326">
                  <c:v>3.5950199999999999</c:v>
                </c:pt>
                <c:pt idx="1327">
                  <c:v>3.61348</c:v>
                </c:pt>
                <c:pt idx="1328">
                  <c:v>3.6119400000000002</c:v>
                </c:pt>
                <c:pt idx="1329">
                  <c:v>3.6144400000000001</c:v>
                </c:pt>
                <c:pt idx="1330">
                  <c:v>3.6145299999999998</c:v>
                </c:pt>
                <c:pt idx="1331">
                  <c:v>3.6352000000000002</c:v>
                </c:pt>
                <c:pt idx="1332">
                  <c:v>3.6485799999999999</c:v>
                </c:pt>
                <c:pt idx="1333">
                  <c:v>3.5798000000000001</c:v>
                </c:pt>
                <c:pt idx="1334">
                  <c:v>3.6232500000000001</c:v>
                </c:pt>
                <c:pt idx="1335">
                  <c:v>3.5969699999999998</c:v>
                </c:pt>
                <c:pt idx="1336">
                  <c:v>3.62527</c:v>
                </c:pt>
                <c:pt idx="1337">
                  <c:v>3.57437</c:v>
                </c:pt>
                <c:pt idx="1338">
                  <c:v>3.6503199999999998</c:v>
                </c:pt>
                <c:pt idx="1339">
                  <c:v>3.6250900000000001</c:v>
                </c:pt>
                <c:pt idx="1340">
                  <c:v>3.6419600000000001</c:v>
                </c:pt>
                <c:pt idx="1341">
                  <c:v>3.64466</c:v>
                </c:pt>
                <c:pt idx="1342">
                  <c:v>3.6457199999999998</c:v>
                </c:pt>
                <c:pt idx="1343">
                  <c:v>3.6544099999999999</c:v>
                </c:pt>
                <c:pt idx="1344">
                  <c:v>3.6498200000000001</c:v>
                </c:pt>
                <c:pt idx="1345">
                  <c:v>3.6179299999999999</c:v>
                </c:pt>
                <c:pt idx="1346">
                  <c:v>3.6305000000000001</c:v>
                </c:pt>
                <c:pt idx="1347">
                  <c:v>3.6520299999999999</c:v>
                </c:pt>
                <c:pt idx="1348">
                  <c:v>3.66872</c:v>
                </c:pt>
                <c:pt idx="1349">
                  <c:v>3.6396999999999999</c:v>
                </c:pt>
                <c:pt idx="1350">
                  <c:v>3.6900400000000002</c:v>
                </c:pt>
                <c:pt idx="1351">
                  <c:v>3.6655600000000002</c:v>
                </c:pt>
                <c:pt idx="1352">
                  <c:v>3.61443</c:v>
                </c:pt>
                <c:pt idx="1353">
                  <c:v>3.6654</c:v>
                </c:pt>
                <c:pt idx="1354">
                  <c:v>3.6638799999999998</c:v>
                </c:pt>
                <c:pt idx="1355">
                  <c:v>3.6759900000000001</c:v>
                </c:pt>
                <c:pt idx="1356">
                  <c:v>3.6939700000000002</c:v>
                </c:pt>
                <c:pt idx="1357">
                  <c:v>3.6728700000000001</c:v>
                </c:pt>
                <c:pt idx="1358">
                  <c:v>3.66214</c:v>
                </c:pt>
                <c:pt idx="1359">
                  <c:v>3.6608999999999998</c:v>
                </c:pt>
                <c:pt idx="1360">
                  <c:v>3.6975699999999998</c:v>
                </c:pt>
                <c:pt idx="1361">
                  <c:v>3.65985</c:v>
                </c:pt>
                <c:pt idx="1362">
                  <c:v>3.6396099999999998</c:v>
                </c:pt>
                <c:pt idx="1363">
                  <c:v>3.7200700000000002</c:v>
                </c:pt>
                <c:pt idx="1364">
                  <c:v>3.6484999999999999</c:v>
                </c:pt>
                <c:pt idx="1365">
                  <c:v>3.65788</c:v>
                </c:pt>
                <c:pt idx="1366">
                  <c:v>3.6443500000000002</c:v>
                </c:pt>
                <c:pt idx="1367">
                  <c:v>3.6951000000000001</c:v>
                </c:pt>
                <c:pt idx="1368">
                  <c:v>3.6777600000000001</c:v>
                </c:pt>
                <c:pt idx="1369">
                  <c:v>3.6692999999999998</c:v>
                </c:pt>
                <c:pt idx="1370">
                  <c:v>3.6767400000000001</c:v>
                </c:pt>
                <c:pt idx="1371">
                  <c:v>3.6518899999999999</c:v>
                </c:pt>
                <c:pt idx="1372">
                  <c:v>3.6537500000000001</c:v>
                </c:pt>
                <c:pt idx="1373">
                  <c:v>3.6225700000000001</c:v>
                </c:pt>
                <c:pt idx="1374">
                  <c:v>3.67292</c:v>
                </c:pt>
                <c:pt idx="1375">
                  <c:v>3.6733799999999999</c:v>
                </c:pt>
                <c:pt idx="1376">
                  <c:v>3.6871100000000001</c:v>
                </c:pt>
                <c:pt idx="1377">
                  <c:v>3.71469</c:v>
                </c:pt>
                <c:pt idx="1378">
                  <c:v>3.6706500000000002</c:v>
                </c:pt>
                <c:pt idx="1379">
                  <c:v>3.6374399999999998</c:v>
                </c:pt>
                <c:pt idx="1380">
                  <c:v>3.7023999999999999</c:v>
                </c:pt>
                <c:pt idx="1381">
                  <c:v>3.7176399999999998</c:v>
                </c:pt>
                <c:pt idx="1382">
                  <c:v>3.6701700000000002</c:v>
                </c:pt>
                <c:pt idx="1383">
                  <c:v>3.7097199999999999</c:v>
                </c:pt>
                <c:pt idx="1384">
                  <c:v>3.7196199999999999</c:v>
                </c:pt>
                <c:pt idx="1385">
                  <c:v>3.6477400000000002</c:v>
                </c:pt>
                <c:pt idx="1386">
                  <c:v>3.6602999999999999</c:v>
                </c:pt>
                <c:pt idx="1387">
                  <c:v>3.65055</c:v>
                </c:pt>
                <c:pt idx="1388">
                  <c:v>3.6733899999999999</c:v>
                </c:pt>
                <c:pt idx="1389">
                  <c:v>3.6648100000000001</c:v>
                </c:pt>
                <c:pt idx="1390">
                  <c:v>3.6731799999999999</c:v>
                </c:pt>
                <c:pt idx="1391">
                  <c:v>3.7481300000000002</c:v>
                </c:pt>
                <c:pt idx="1392">
                  <c:v>3.6818399999999998</c:v>
                </c:pt>
                <c:pt idx="1393">
                  <c:v>3.6728999999999998</c:v>
                </c:pt>
                <c:pt idx="1394">
                  <c:v>3.64479</c:v>
                </c:pt>
                <c:pt idx="1395">
                  <c:v>3.66025</c:v>
                </c:pt>
                <c:pt idx="1396">
                  <c:v>3.6801699999999999</c:v>
                </c:pt>
                <c:pt idx="1397">
                  <c:v>3.6350799999999999</c:v>
                </c:pt>
                <c:pt idx="1398">
                  <c:v>3.68147</c:v>
                </c:pt>
                <c:pt idx="1399">
                  <c:v>3.6751999999999998</c:v>
                </c:pt>
                <c:pt idx="1400">
                  <c:v>3.7186900000000001</c:v>
                </c:pt>
                <c:pt idx="1401">
                  <c:v>3.5776599999999998</c:v>
                </c:pt>
                <c:pt idx="1402">
                  <c:v>3.6426099999999999</c:v>
                </c:pt>
                <c:pt idx="1403">
                  <c:v>3.6456599999999999</c:v>
                </c:pt>
                <c:pt idx="1404">
                  <c:v>3.6903000000000001</c:v>
                </c:pt>
                <c:pt idx="1405">
                  <c:v>3.7248000000000001</c:v>
                </c:pt>
                <c:pt idx="1406">
                  <c:v>3.6239599999999998</c:v>
                </c:pt>
                <c:pt idx="1407">
                  <c:v>3.61958</c:v>
                </c:pt>
                <c:pt idx="1408">
                  <c:v>3.6658499999999998</c:v>
                </c:pt>
                <c:pt idx="1409">
                  <c:v>3.6721499999999998</c:v>
                </c:pt>
                <c:pt idx="1410">
                  <c:v>3.64133</c:v>
                </c:pt>
                <c:pt idx="1411">
                  <c:v>3.6676700000000002</c:v>
                </c:pt>
                <c:pt idx="1412">
                  <c:v>3.7176200000000001</c:v>
                </c:pt>
                <c:pt idx="1413">
                  <c:v>3.6754699999999998</c:v>
                </c:pt>
                <c:pt idx="1414">
                  <c:v>3.7242500000000001</c:v>
                </c:pt>
                <c:pt idx="1415">
                  <c:v>3.6931799999999999</c:v>
                </c:pt>
                <c:pt idx="1416">
                  <c:v>3.6790600000000002</c:v>
                </c:pt>
                <c:pt idx="1417">
                  <c:v>3.66025</c:v>
                </c:pt>
                <c:pt idx="1418">
                  <c:v>3.7502900000000001</c:v>
                </c:pt>
                <c:pt idx="1419">
                  <c:v>3.6264500000000002</c:v>
                </c:pt>
                <c:pt idx="1420">
                  <c:v>3.6478700000000002</c:v>
                </c:pt>
                <c:pt idx="1421">
                  <c:v>3.7023100000000002</c:v>
                </c:pt>
                <c:pt idx="1422">
                  <c:v>3.7357800000000001</c:v>
                </c:pt>
                <c:pt idx="1423">
                  <c:v>3.70716</c:v>
                </c:pt>
                <c:pt idx="1424">
                  <c:v>3.7090299999999998</c:v>
                </c:pt>
                <c:pt idx="1425">
                  <c:v>3.7232599999999998</c:v>
                </c:pt>
                <c:pt idx="1426">
                  <c:v>3.6948500000000002</c:v>
                </c:pt>
                <c:pt idx="1427">
                  <c:v>3.6762800000000002</c:v>
                </c:pt>
                <c:pt idx="1428">
                  <c:v>3.6565400000000001</c:v>
                </c:pt>
                <c:pt idx="1429">
                  <c:v>3.6943000000000001</c:v>
                </c:pt>
                <c:pt idx="1430">
                  <c:v>3.7347000000000001</c:v>
                </c:pt>
                <c:pt idx="1431">
                  <c:v>3.7374000000000001</c:v>
                </c:pt>
                <c:pt idx="1432">
                  <c:v>3.6816</c:v>
                </c:pt>
                <c:pt idx="1433">
                  <c:v>3.67144</c:v>
                </c:pt>
                <c:pt idx="1434">
                  <c:v>3.7059099999999998</c:v>
                </c:pt>
                <c:pt idx="1435">
                  <c:v>3.6662400000000002</c:v>
                </c:pt>
                <c:pt idx="1436">
                  <c:v>3.6762199999999998</c:v>
                </c:pt>
                <c:pt idx="1437">
                  <c:v>3.6678199999999999</c:v>
                </c:pt>
                <c:pt idx="1438">
                  <c:v>3.7243599999999999</c:v>
                </c:pt>
                <c:pt idx="1439">
                  <c:v>3.6319599999999999</c:v>
                </c:pt>
                <c:pt idx="1440">
                  <c:v>3.68649</c:v>
                </c:pt>
                <c:pt idx="1441">
                  <c:v>3.6694399999999998</c:v>
                </c:pt>
                <c:pt idx="1442">
                  <c:v>3.6735899999999999</c:v>
                </c:pt>
                <c:pt idx="1443">
                  <c:v>3.6555200000000001</c:v>
                </c:pt>
                <c:pt idx="1444">
                  <c:v>3.6902900000000001</c:v>
                </c:pt>
                <c:pt idx="1445">
                  <c:v>3.6457000000000002</c:v>
                </c:pt>
                <c:pt idx="1446">
                  <c:v>3.68242</c:v>
                </c:pt>
                <c:pt idx="1447">
                  <c:v>3.64046</c:v>
                </c:pt>
                <c:pt idx="1448">
                  <c:v>3.6896399999999998</c:v>
                </c:pt>
                <c:pt idx="1449">
                  <c:v>3.6926600000000001</c:v>
                </c:pt>
                <c:pt idx="1450">
                  <c:v>3.70865</c:v>
                </c:pt>
                <c:pt idx="1451">
                  <c:v>3.72716</c:v>
                </c:pt>
                <c:pt idx="1452">
                  <c:v>3.72133</c:v>
                </c:pt>
                <c:pt idx="1453">
                  <c:v>3.67564</c:v>
                </c:pt>
                <c:pt idx="1454">
                  <c:v>3.6945700000000001</c:v>
                </c:pt>
                <c:pt idx="1455">
                  <c:v>3.6593</c:v>
                </c:pt>
                <c:pt idx="1456">
                  <c:v>3.7114500000000001</c:v>
                </c:pt>
                <c:pt idx="1457">
                  <c:v>3.6604700000000001</c:v>
                </c:pt>
                <c:pt idx="1458">
                  <c:v>3.6362700000000001</c:v>
                </c:pt>
                <c:pt idx="1459">
                  <c:v>3.6443400000000001</c:v>
                </c:pt>
                <c:pt idx="1460">
                  <c:v>3.7249699999999999</c:v>
                </c:pt>
                <c:pt idx="1461">
                  <c:v>3.6684899999999998</c:v>
                </c:pt>
                <c:pt idx="1462">
                  <c:v>3.6972299999999998</c:v>
                </c:pt>
                <c:pt idx="1463">
                  <c:v>3.6752799999999999</c:v>
                </c:pt>
                <c:pt idx="1464">
                  <c:v>3.6767599999999998</c:v>
                </c:pt>
                <c:pt idx="1465">
                  <c:v>3.6951000000000001</c:v>
                </c:pt>
                <c:pt idx="1466">
                  <c:v>3.6616599999999999</c:v>
                </c:pt>
                <c:pt idx="1467">
                  <c:v>3.68669</c:v>
                </c:pt>
                <c:pt idx="1468">
                  <c:v>3.7328299999999999</c:v>
                </c:pt>
                <c:pt idx="1469">
                  <c:v>3.66689</c:v>
                </c:pt>
                <c:pt idx="1470">
                  <c:v>3.6983299999999999</c:v>
                </c:pt>
                <c:pt idx="1471">
                  <c:v>3.67178</c:v>
                </c:pt>
                <c:pt idx="1472">
                  <c:v>3.6343100000000002</c:v>
                </c:pt>
                <c:pt idx="1473">
                  <c:v>3.6838099999999998</c:v>
                </c:pt>
                <c:pt idx="1474">
                  <c:v>3.7469299999999999</c:v>
                </c:pt>
                <c:pt idx="1475">
                  <c:v>3.66005</c:v>
                </c:pt>
                <c:pt idx="1476">
                  <c:v>3.7177899999999999</c:v>
                </c:pt>
                <c:pt idx="1477">
                  <c:v>3.6796799999999998</c:v>
                </c:pt>
                <c:pt idx="1478">
                  <c:v>3.6497299999999999</c:v>
                </c:pt>
                <c:pt idx="1479">
                  <c:v>3.7442899999999999</c:v>
                </c:pt>
                <c:pt idx="1480">
                  <c:v>3.6760600000000001</c:v>
                </c:pt>
                <c:pt idx="1481">
                  <c:v>3.6585999999999999</c:v>
                </c:pt>
                <c:pt idx="1482">
                  <c:v>3.7017699999999998</c:v>
                </c:pt>
                <c:pt idx="1483">
                  <c:v>3.6284200000000002</c:v>
                </c:pt>
                <c:pt idx="1484">
                  <c:v>3.6700699999999999</c:v>
                </c:pt>
                <c:pt idx="1485">
                  <c:v>3.69387</c:v>
                </c:pt>
                <c:pt idx="1486">
                  <c:v>3.6599200000000001</c:v>
                </c:pt>
                <c:pt idx="1487">
                  <c:v>3.68865</c:v>
                </c:pt>
                <c:pt idx="1488">
                  <c:v>3.6742699999999999</c:v>
                </c:pt>
                <c:pt idx="1489">
                  <c:v>3.6869700000000001</c:v>
                </c:pt>
                <c:pt idx="1490">
                  <c:v>3.66601</c:v>
                </c:pt>
                <c:pt idx="1491">
                  <c:v>3.70025</c:v>
                </c:pt>
                <c:pt idx="1492">
                  <c:v>3.70431</c:v>
                </c:pt>
                <c:pt idx="1493">
                  <c:v>3.7060499999999998</c:v>
                </c:pt>
                <c:pt idx="1494">
                  <c:v>3.7347700000000001</c:v>
                </c:pt>
                <c:pt idx="1495">
                  <c:v>3.6837599999999999</c:v>
                </c:pt>
                <c:pt idx="1496">
                  <c:v>3.6776</c:v>
                </c:pt>
                <c:pt idx="1497">
                  <c:v>3.6737099999999998</c:v>
                </c:pt>
                <c:pt idx="1498">
                  <c:v>3.70852</c:v>
                </c:pt>
                <c:pt idx="1499">
                  <c:v>3.70628</c:v>
                </c:pt>
                <c:pt idx="1500">
                  <c:v>3.6896399999999998</c:v>
                </c:pt>
                <c:pt idx="1501">
                  <c:v>3.6652300000000002</c:v>
                </c:pt>
                <c:pt idx="1502">
                  <c:v>3.7291500000000002</c:v>
                </c:pt>
                <c:pt idx="1503">
                  <c:v>3.7193000000000001</c:v>
                </c:pt>
                <c:pt idx="1504">
                  <c:v>3.6753900000000002</c:v>
                </c:pt>
                <c:pt idx="1505">
                  <c:v>3.6517200000000001</c:v>
                </c:pt>
                <c:pt idx="1506">
                  <c:v>3.6955399999999998</c:v>
                </c:pt>
                <c:pt idx="1507">
                  <c:v>3.7064900000000001</c:v>
                </c:pt>
                <c:pt idx="1508">
                  <c:v>3.6674500000000001</c:v>
                </c:pt>
                <c:pt idx="1509">
                  <c:v>3.7098</c:v>
                </c:pt>
                <c:pt idx="1510">
                  <c:v>3.7115</c:v>
                </c:pt>
                <c:pt idx="1511">
                  <c:v>3.7002100000000002</c:v>
                </c:pt>
                <c:pt idx="1512">
                  <c:v>3.7172100000000001</c:v>
                </c:pt>
                <c:pt idx="1513">
                  <c:v>3.7352799999999999</c:v>
                </c:pt>
                <c:pt idx="1514">
                  <c:v>3.6836000000000002</c:v>
                </c:pt>
                <c:pt idx="1515">
                  <c:v>3.6955399999999998</c:v>
                </c:pt>
                <c:pt idx="1516">
                  <c:v>3.6642800000000002</c:v>
                </c:pt>
                <c:pt idx="1517">
                  <c:v>3.6958500000000001</c:v>
                </c:pt>
                <c:pt idx="1518">
                  <c:v>3.6558099999999998</c:v>
                </c:pt>
                <c:pt idx="1519">
                  <c:v>3.6518899999999999</c:v>
                </c:pt>
                <c:pt idx="1520">
                  <c:v>3.6416300000000001</c:v>
                </c:pt>
                <c:pt idx="1521">
                  <c:v>3.7341899999999999</c:v>
                </c:pt>
                <c:pt idx="1522">
                  <c:v>3.76417</c:v>
                </c:pt>
                <c:pt idx="1523">
                  <c:v>3.64703</c:v>
                </c:pt>
                <c:pt idx="1524">
                  <c:v>3.7351000000000001</c:v>
                </c:pt>
                <c:pt idx="1525">
                  <c:v>3.70932</c:v>
                </c:pt>
                <c:pt idx="1526">
                  <c:v>3.7077300000000002</c:v>
                </c:pt>
                <c:pt idx="1527">
                  <c:v>3.7450199999999998</c:v>
                </c:pt>
                <c:pt idx="1528">
                  <c:v>3.7048999999999999</c:v>
                </c:pt>
                <c:pt idx="1529">
                  <c:v>3.7056300000000002</c:v>
                </c:pt>
                <c:pt idx="1530">
                  <c:v>3.6847300000000001</c:v>
                </c:pt>
                <c:pt idx="1531">
                  <c:v>3.6926000000000001</c:v>
                </c:pt>
                <c:pt idx="1532">
                  <c:v>3.7103700000000002</c:v>
                </c:pt>
                <c:pt idx="1533">
                  <c:v>3.6894300000000002</c:v>
                </c:pt>
                <c:pt idx="1534">
                  <c:v>3.7469100000000002</c:v>
                </c:pt>
                <c:pt idx="1535">
                  <c:v>3.73922</c:v>
                </c:pt>
                <c:pt idx="1536">
                  <c:v>3.7357300000000002</c:v>
                </c:pt>
                <c:pt idx="1537">
                  <c:v>3.7138499999999999</c:v>
                </c:pt>
                <c:pt idx="1538">
                  <c:v>3.7132200000000002</c:v>
                </c:pt>
                <c:pt idx="1539">
                  <c:v>3.7765900000000001</c:v>
                </c:pt>
                <c:pt idx="1540">
                  <c:v>3.7387199999999998</c:v>
                </c:pt>
                <c:pt idx="1541">
                  <c:v>3.6437400000000002</c:v>
                </c:pt>
                <c:pt idx="1542">
                  <c:v>3.7492800000000002</c:v>
                </c:pt>
                <c:pt idx="1543">
                  <c:v>3.6903199999999998</c:v>
                </c:pt>
                <c:pt idx="1544">
                  <c:v>3.62846</c:v>
                </c:pt>
                <c:pt idx="1545">
                  <c:v>3.6764600000000001</c:v>
                </c:pt>
                <c:pt idx="1546">
                  <c:v>3.6458400000000002</c:v>
                </c:pt>
                <c:pt idx="1547">
                  <c:v>3.7213099999999999</c:v>
                </c:pt>
                <c:pt idx="1548">
                  <c:v>3.7574900000000002</c:v>
                </c:pt>
                <c:pt idx="1549">
                  <c:v>3.6433599999999999</c:v>
                </c:pt>
                <c:pt idx="1550">
                  <c:v>3.6974200000000002</c:v>
                </c:pt>
                <c:pt idx="1551">
                  <c:v>3.6716099999999998</c:v>
                </c:pt>
                <c:pt idx="1552">
                  <c:v>3.7068500000000002</c:v>
                </c:pt>
                <c:pt idx="1553">
                  <c:v>3.6729400000000001</c:v>
                </c:pt>
                <c:pt idx="1554">
                  <c:v>3.6646100000000001</c:v>
                </c:pt>
                <c:pt idx="1555">
                  <c:v>3.7071700000000001</c:v>
                </c:pt>
                <c:pt idx="1556">
                  <c:v>3.6871399999999999</c:v>
                </c:pt>
                <c:pt idx="1557">
                  <c:v>3.6791100000000001</c:v>
                </c:pt>
                <c:pt idx="1558">
                  <c:v>3.70296</c:v>
                </c:pt>
                <c:pt idx="1559">
                  <c:v>3.69367</c:v>
                </c:pt>
                <c:pt idx="1560">
                  <c:v>3.66466</c:v>
                </c:pt>
                <c:pt idx="1561">
                  <c:v>3.7010999999999998</c:v>
                </c:pt>
                <c:pt idx="1562">
                  <c:v>3.6757599999999999</c:v>
                </c:pt>
                <c:pt idx="1563">
                  <c:v>3.6355499999999998</c:v>
                </c:pt>
                <c:pt idx="1564">
                  <c:v>3.7149999999999999</c:v>
                </c:pt>
                <c:pt idx="1565">
                  <c:v>3.66852</c:v>
                </c:pt>
                <c:pt idx="1566">
                  <c:v>3.7057199999999999</c:v>
                </c:pt>
                <c:pt idx="1567">
                  <c:v>3.6771500000000001</c:v>
                </c:pt>
                <c:pt idx="1568">
                  <c:v>3.6426400000000001</c:v>
                </c:pt>
                <c:pt idx="1569">
                  <c:v>3.6507399999999999</c:v>
                </c:pt>
                <c:pt idx="1570">
                  <c:v>3.6669499999999999</c:v>
                </c:pt>
                <c:pt idx="1571">
                  <c:v>3.6424099999999999</c:v>
                </c:pt>
                <c:pt idx="1572">
                  <c:v>3.6678700000000002</c:v>
                </c:pt>
                <c:pt idx="1573">
                  <c:v>3.6860300000000001</c:v>
                </c:pt>
                <c:pt idx="1574">
                  <c:v>3.6485400000000001</c:v>
                </c:pt>
                <c:pt idx="1575">
                  <c:v>3.6619700000000002</c:v>
                </c:pt>
                <c:pt idx="1576">
                  <c:v>3.6846399999999999</c:v>
                </c:pt>
                <c:pt idx="1577">
                  <c:v>3.6200299999999999</c:v>
                </c:pt>
                <c:pt idx="1578">
                  <c:v>3.70919</c:v>
                </c:pt>
                <c:pt idx="1579">
                  <c:v>3.6707100000000001</c:v>
                </c:pt>
                <c:pt idx="1580">
                  <c:v>3.6675</c:v>
                </c:pt>
                <c:pt idx="1581">
                  <c:v>3.70044</c:v>
                </c:pt>
                <c:pt idx="1582">
                  <c:v>3.72078</c:v>
                </c:pt>
                <c:pt idx="1583">
                  <c:v>3.6969599999999998</c:v>
                </c:pt>
                <c:pt idx="1584">
                  <c:v>3.69401</c:v>
                </c:pt>
                <c:pt idx="1585">
                  <c:v>3.7147999999999999</c:v>
                </c:pt>
                <c:pt idx="1586">
                  <c:v>3.6651500000000001</c:v>
                </c:pt>
                <c:pt idx="1587">
                  <c:v>3.7289500000000002</c:v>
                </c:pt>
                <c:pt idx="1588">
                  <c:v>3.65734</c:v>
                </c:pt>
                <c:pt idx="1589">
                  <c:v>3.66351</c:v>
                </c:pt>
                <c:pt idx="1590">
                  <c:v>3.6607500000000002</c:v>
                </c:pt>
                <c:pt idx="1591">
                  <c:v>3.6534900000000001</c:v>
                </c:pt>
                <c:pt idx="1592">
                  <c:v>3.6775699999999998</c:v>
                </c:pt>
                <c:pt idx="1593">
                  <c:v>3.6807400000000001</c:v>
                </c:pt>
                <c:pt idx="1594">
                  <c:v>3.6732999999999998</c:v>
                </c:pt>
                <c:pt idx="1595">
                  <c:v>3.71699</c:v>
                </c:pt>
                <c:pt idx="1596">
                  <c:v>3.6816399999999998</c:v>
                </c:pt>
                <c:pt idx="1597">
                  <c:v>3.7347000000000001</c:v>
                </c:pt>
                <c:pt idx="1598">
                  <c:v>3.6971500000000002</c:v>
                </c:pt>
                <c:pt idx="1599">
                  <c:v>3.67835</c:v>
                </c:pt>
                <c:pt idx="1600">
                  <c:v>3.7241499999999998</c:v>
                </c:pt>
                <c:pt idx="1601">
                  <c:v>3.6446700000000001</c:v>
                </c:pt>
                <c:pt idx="1602">
                  <c:v>3.6673300000000002</c:v>
                </c:pt>
                <c:pt idx="1603">
                  <c:v>3.7310099999999999</c:v>
                </c:pt>
                <c:pt idx="1604">
                  <c:v>3.70566</c:v>
                </c:pt>
                <c:pt idx="1605">
                  <c:v>3.6885400000000002</c:v>
                </c:pt>
                <c:pt idx="1606">
                  <c:v>3.6768900000000002</c:v>
                </c:pt>
                <c:pt idx="1607">
                  <c:v>3.7014300000000002</c:v>
                </c:pt>
                <c:pt idx="1608">
                  <c:v>3.7069899999999998</c:v>
                </c:pt>
                <c:pt idx="1609">
                  <c:v>3.6837499999999999</c:v>
                </c:pt>
                <c:pt idx="1610">
                  <c:v>3.7484999999999999</c:v>
                </c:pt>
                <c:pt idx="1611">
                  <c:v>3.6244800000000001</c:v>
                </c:pt>
                <c:pt idx="1612">
                  <c:v>3.7015400000000001</c:v>
                </c:pt>
                <c:pt idx="1613">
                  <c:v>3.66866</c:v>
                </c:pt>
                <c:pt idx="1614">
                  <c:v>3.7185999999999999</c:v>
                </c:pt>
                <c:pt idx="1615">
                  <c:v>3.7005599999999998</c:v>
                </c:pt>
                <c:pt idx="1616">
                  <c:v>3.70031</c:v>
                </c:pt>
                <c:pt idx="1617">
                  <c:v>3.6773699999999998</c:v>
                </c:pt>
                <c:pt idx="1618">
                  <c:v>3.6510500000000001</c:v>
                </c:pt>
                <c:pt idx="1619">
                  <c:v>3.7064499999999998</c:v>
                </c:pt>
                <c:pt idx="1620">
                  <c:v>3.6815099999999998</c:v>
                </c:pt>
                <c:pt idx="1621">
                  <c:v>3.6761499999999998</c:v>
                </c:pt>
                <c:pt idx="1622">
                  <c:v>3.7045400000000002</c:v>
                </c:pt>
                <c:pt idx="1623">
                  <c:v>3.6996500000000001</c:v>
                </c:pt>
                <c:pt idx="1624">
                  <c:v>3.6817600000000001</c:v>
                </c:pt>
                <c:pt idx="1625">
                  <c:v>3.6942900000000001</c:v>
                </c:pt>
                <c:pt idx="1626">
                  <c:v>3.7323900000000001</c:v>
                </c:pt>
                <c:pt idx="1627">
                  <c:v>3.7934299999999999</c:v>
                </c:pt>
                <c:pt idx="1628">
                  <c:v>3.6757599999999999</c:v>
                </c:pt>
                <c:pt idx="1629">
                  <c:v>3.7237200000000001</c:v>
                </c:pt>
                <c:pt idx="1630">
                  <c:v>3.7754300000000001</c:v>
                </c:pt>
                <c:pt idx="1631">
                  <c:v>3.7048700000000001</c:v>
                </c:pt>
                <c:pt idx="1632">
                  <c:v>3.7113900000000002</c:v>
                </c:pt>
                <c:pt idx="1633">
                  <c:v>3.7562700000000002</c:v>
                </c:pt>
                <c:pt idx="1634">
                  <c:v>3.6839499999999998</c:v>
                </c:pt>
                <c:pt idx="1635">
                  <c:v>3.7328100000000002</c:v>
                </c:pt>
                <c:pt idx="1636">
                  <c:v>3.7292200000000002</c:v>
                </c:pt>
                <c:pt idx="1637">
                  <c:v>3.7050399999999999</c:v>
                </c:pt>
                <c:pt idx="1638">
                  <c:v>3.6911800000000001</c:v>
                </c:pt>
                <c:pt idx="1639">
                  <c:v>3.6619799999999998</c:v>
                </c:pt>
                <c:pt idx="1640">
                  <c:v>3.6297100000000002</c:v>
                </c:pt>
                <c:pt idx="1641">
                  <c:v>3.6410999999999998</c:v>
                </c:pt>
                <c:pt idx="1642">
                  <c:v>3.7094999999999998</c:v>
                </c:pt>
                <c:pt idx="1643">
                  <c:v>3.6850000000000001</c:v>
                </c:pt>
                <c:pt idx="1644">
                  <c:v>3.6662599999999999</c:v>
                </c:pt>
                <c:pt idx="1645">
                  <c:v>3.7002999999999999</c:v>
                </c:pt>
                <c:pt idx="1646">
                  <c:v>3.66927</c:v>
                </c:pt>
                <c:pt idx="1647">
                  <c:v>3.6956500000000001</c:v>
                </c:pt>
                <c:pt idx="1648">
                  <c:v>3.7172999999999998</c:v>
                </c:pt>
                <c:pt idx="1649">
                  <c:v>3.7638099999999999</c:v>
                </c:pt>
                <c:pt idx="1650">
                  <c:v>3.6697700000000002</c:v>
                </c:pt>
                <c:pt idx="1651">
                  <c:v>3.63524</c:v>
                </c:pt>
                <c:pt idx="1652">
                  <c:v>3.7001599999999999</c:v>
                </c:pt>
                <c:pt idx="1653">
                  <c:v>3.7309100000000002</c:v>
                </c:pt>
                <c:pt idx="1654">
                  <c:v>3.7039200000000001</c:v>
                </c:pt>
                <c:pt idx="1655">
                  <c:v>3.7444600000000001</c:v>
                </c:pt>
                <c:pt idx="1656">
                  <c:v>3.6993200000000002</c:v>
                </c:pt>
                <c:pt idx="1657">
                  <c:v>3.7484199999999999</c:v>
                </c:pt>
                <c:pt idx="1658">
                  <c:v>3.7141899999999999</c:v>
                </c:pt>
                <c:pt idx="1659">
                  <c:v>3.6551499999999999</c:v>
                </c:pt>
                <c:pt idx="1660">
                  <c:v>3.6403300000000001</c:v>
                </c:pt>
                <c:pt idx="1661">
                  <c:v>3.6811500000000001</c:v>
                </c:pt>
                <c:pt idx="1662">
                  <c:v>3.67618</c:v>
                </c:pt>
                <c:pt idx="1663">
                  <c:v>3.7151999999999998</c:v>
                </c:pt>
                <c:pt idx="1664">
                  <c:v>3.6972200000000002</c:v>
                </c:pt>
                <c:pt idx="1665">
                  <c:v>3.7122700000000002</c:v>
                </c:pt>
                <c:pt idx="1666">
                  <c:v>3.67489</c:v>
                </c:pt>
                <c:pt idx="1667">
                  <c:v>3.7249300000000001</c:v>
                </c:pt>
                <c:pt idx="1668">
                  <c:v>3.7101099999999998</c:v>
                </c:pt>
                <c:pt idx="1669">
                  <c:v>3.7688999999999999</c:v>
                </c:pt>
                <c:pt idx="1670">
                  <c:v>3.6440999999999999</c:v>
                </c:pt>
                <c:pt idx="1671">
                  <c:v>3.71766</c:v>
                </c:pt>
                <c:pt idx="1672">
                  <c:v>3.6841400000000002</c:v>
                </c:pt>
                <c:pt idx="1673">
                  <c:v>3.7066300000000001</c:v>
                </c:pt>
                <c:pt idx="1674">
                  <c:v>3.70858</c:v>
                </c:pt>
                <c:pt idx="1675">
                  <c:v>3.65394</c:v>
                </c:pt>
                <c:pt idx="1676">
                  <c:v>3.70905</c:v>
                </c:pt>
                <c:pt idx="1677">
                  <c:v>3.75021</c:v>
                </c:pt>
                <c:pt idx="1678">
                  <c:v>3.7044100000000002</c:v>
                </c:pt>
                <c:pt idx="1679">
                  <c:v>3.6461199999999998</c:v>
                </c:pt>
                <c:pt idx="1680">
                  <c:v>3.7302900000000001</c:v>
                </c:pt>
                <c:pt idx="1681">
                  <c:v>3.6340400000000002</c:v>
                </c:pt>
                <c:pt idx="1682">
                  <c:v>3.6880899999999999</c:v>
                </c:pt>
                <c:pt idx="1683">
                  <c:v>3.6633399999999998</c:v>
                </c:pt>
                <c:pt idx="1684">
                  <c:v>3.72031</c:v>
                </c:pt>
                <c:pt idx="1685">
                  <c:v>3.71177</c:v>
                </c:pt>
                <c:pt idx="1686">
                  <c:v>3.6578900000000001</c:v>
                </c:pt>
                <c:pt idx="1687">
                  <c:v>3.6705700000000001</c:v>
                </c:pt>
                <c:pt idx="1688">
                  <c:v>3.65143</c:v>
                </c:pt>
                <c:pt idx="1689">
                  <c:v>3.6624500000000002</c:v>
                </c:pt>
                <c:pt idx="1690">
                  <c:v>3.70811</c:v>
                </c:pt>
                <c:pt idx="1691">
                  <c:v>3.6688499999999999</c:v>
                </c:pt>
                <c:pt idx="1692">
                  <c:v>3.6800799999999998</c:v>
                </c:pt>
                <c:pt idx="1693">
                  <c:v>3.7014200000000002</c:v>
                </c:pt>
                <c:pt idx="1694">
                  <c:v>3.66804</c:v>
                </c:pt>
                <c:pt idx="1695">
                  <c:v>3.7009799999999999</c:v>
                </c:pt>
                <c:pt idx="1696">
                  <c:v>3.7033</c:v>
                </c:pt>
                <c:pt idx="1697">
                  <c:v>3.6633300000000002</c:v>
                </c:pt>
                <c:pt idx="1698">
                  <c:v>3.6995300000000002</c:v>
                </c:pt>
                <c:pt idx="1699">
                  <c:v>3.6740599999999999</c:v>
                </c:pt>
                <c:pt idx="1700">
                  <c:v>3.69103</c:v>
                </c:pt>
                <c:pt idx="1701">
                  <c:v>3.71461</c:v>
                </c:pt>
                <c:pt idx="1702">
                  <c:v>3.7099700000000002</c:v>
                </c:pt>
                <c:pt idx="1703">
                  <c:v>3.6467100000000001</c:v>
                </c:pt>
                <c:pt idx="1704">
                  <c:v>3.68771</c:v>
                </c:pt>
                <c:pt idx="1705">
                  <c:v>3.69815</c:v>
                </c:pt>
                <c:pt idx="1706">
                  <c:v>3.68967</c:v>
                </c:pt>
                <c:pt idx="1707">
                  <c:v>3.7422599999999999</c:v>
                </c:pt>
                <c:pt idx="1708">
                  <c:v>3.6728399999999999</c:v>
                </c:pt>
                <c:pt idx="1709">
                  <c:v>3.7451699999999999</c:v>
                </c:pt>
                <c:pt idx="1710">
                  <c:v>3.6456499999999998</c:v>
                </c:pt>
                <c:pt idx="1711">
                  <c:v>3.7785799999999998</c:v>
                </c:pt>
                <c:pt idx="1712">
                  <c:v>3.6875</c:v>
                </c:pt>
                <c:pt idx="1713">
                  <c:v>3.6765400000000001</c:v>
                </c:pt>
                <c:pt idx="1714">
                  <c:v>3.6943600000000001</c:v>
                </c:pt>
                <c:pt idx="1715">
                  <c:v>3.6441699999999999</c:v>
                </c:pt>
                <c:pt idx="1716">
                  <c:v>3.6866300000000001</c:v>
                </c:pt>
                <c:pt idx="1717">
                  <c:v>3.65659</c:v>
                </c:pt>
                <c:pt idx="1718">
                  <c:v>3.6920000000000002</c:v>
                </c:pt>
                <c:pt idx="1719">
                  <c:v>3.6919400000000002</c:v>
                </c:pt>
                <c:pt idx="1720">
                  <c:v>3.65517</c:v>
                </c:pt>
                <c:pt idx="1721">
                  <c:v>3.6590699999999998</c:v>
                </c:pt>
                <c:pt idx="1722">
                  <c:v>3.6467499999999999</c:v>
                </c:pt>
                <c:pt idx="1723">
                  <c:v>3.6975600000000002</c:v>
                </c:pt>
                <c:pt idx="1724">
                  <c:v>3.71454</c:v>
                </c:pt>
                <c:pt idx="1725">
                  <c:v>3.6807300000000001</c:v>
                </c:pt>
                <c:pt idx="1726">
                  <c:v>3.6680299999999999</c:v>
                </c:pt>
                <c:pt idx="1727">
                  <c:v>3.6952199999999999</c:v>
                </c:pt>
                <c:pt idx="1728">
                  <c:v>3.6910400000000001</c:v>
                </c:pt>
                <c:pt idx="1729">
                  <c:v>3.7099700000000002</c:v>
                </c:pt>
                <c:pt idx="1730">
                  <c:v>3.69116</c:v>
                </c:pt>
                <c:pt idx="1731">
                  <c:v>3.6434799999999998</c:v>
                </c:pt>
                <c:pt idx="1732">
                  <c:v>3.6506699999999999</c:v>
                </c:pt>
                <c:pt idx="1733">
                  <c:v>3.6678199999999999</c:v>
                </c:pt>
                <c:pt idx="1734">
                  <c:v>3.7198699999999998</c:v>
                </c:pt>
                <c:pt idx="1735">
                  <c:v>3.63686</c:v>
                </c:pt>
                <c:pt idx="1736">
                  <c:v>3.6918000000000002</c:v>
                </c:pt>
                <c:pt idx="1737">
                  <c:v>3.6622599999999998</c:v>
                </c:pt>
                <c:pt idx="1738">
                  <c:v>3.73177</c:v>
                </c:pt>
                <c:pt idx="1739">
                  <c:v>3.6812200000000002</c:v>
                </c:pt>
                <c:pt idx="1740">
                  <c:v>3.6873200000000002</c:v>
                </c:pt>
                <c:pt idx="1741">
                  <c:v>3.6941000000000002</c:v>
                </c:pt>
                <c:pt idx="1742">
                  <c:v>3.7141600000000001</c:v>
                </c:pt>
                <c:pt idx="1743">
                  <c:v>3.706</c:v>
                </c:pt>
                <c:pt idx="1744">
                  <c:v>3.6968200000000002</c:v>
                </c:pt>
                <c:pt idx="1745">
                  <c:v>3.7299699999999998</c:v>
                </c:pt>
                <c:pt idx="1746">
                  <c:v>3.64093</c:v>
                </c:pt>
                <c:pt idx="1747">
                  <c:v>3.7140300000000002</c:v>
                </c:pt>
                <c:pt idx="1748">
                  <c:v>3.6934300000000002</c:v>
                </c:pt>
                <c:pt idx="1749">
                  <c:v>3.6772499999999999</c:v>
                </c:pt>
                <c:pt idx="1750">
                  <c:v>3.6654499999999999</c:v>
                </c:pt>
                <c:pt idx="1751">
                  <c:v>3.64995</c:v>
                </c:pt>
                <c:pt idx="1752">
                  <c:v>3.6978399999999998</c:v>
                </c:pt>
                <c:pt idx="1753">
                  <c:v>3.67428</c:v>
                </c:pt>
                <c:pt idx="1754">
                  <c:v>3.6588099999999999</c:v>
                </c:pt>
                <c:pt idx="1755">
                  <c:v>3.7161200000000001</c:v>
                </c:pt>
                <c:pt idx="1756">
                  <c:v>3.6891699999999998</c:v>
                </c:pt>
                <c:pt idx="1757">
                  <c:v>3.6722399999999999</c:v>
                </c:pt>
                <c:pt idx="1758">
                  <c:v>3.6583299999999999</c:v>
                </c:pt>
                <c:pt idx="1759">
                  <c:v>3.6777799999999998</c:v>
                </c:pt>
                <c:pt idx="1760">
                  <c:v>3.6912099999999999</c:v>
                </c:pt>
                <c:pt idx="1761">
                  <c:v>3.7662499999999999</c:v>
                </c:pt>
                <c:pt idx="1762">
                  <c:v>3.6756199999999999</c:v>
                </c:pt>
                <c:pt idx="1763">
                  <c:v>3.6745899999999998</c:v>
                </c:pt>
                <c:pt idx="1764">
                  <c:v>3.6918700000000002</c:v>
                </c:pt>
                <c:pt idx="1765">
                  <c:v>3.6406000000000001</c:v>
                </c:pt>
                <c:pt idx="1766">
                  <c:v>3.6836099999999998</c:v>
                </c:pt>
                <c:pt idx="1767">
                  <c:v>3.6629399999999999</c:v>
                </c:pt>
                <c:pt idx="1768">
                  <c:v>3.6421199999999998</c:v>
                </c:pt>
                <c:pt idx="1769">
                  <c:v>3.7155100000000001</c:v>
                </c:pt>
                <c:pt idx="1770">
                  <c:v>3.6849699999999999</c:v>
                </c:pt>
                <c:pt idx="1771">
                  <c:v>3.7006800000000002</c:v>
                </c:pt>
                <c:pt idx="1772">
                  <c:v>3.7416200000000002</c:v>
                </c:pt>
                <c:pt idx="1773">
                  <c:v>3.6949999999999998</c:v>
                </c:pt>
                <c:pt idx="1774">
                  <c:v>3.7475000000000001</c:v>
                </c:pt>
                <c:pt idx="1775">
                  <c:v>3.7416100000000001</c:v>
                </c:pt>
                <c:pt idx="1776">
                  <c:v>3.6577299999999999</c:v>
                </c:pt>
                <c:pt idx="1777">
                  <c:v>3.6871</c:v>
                </c:pt>
                <c:pt idx="1778">
                  <c:v>3.6515300000000002</c:v>
                </c:pt>
                <c:pt idx="1779">
                  <c:v>3.6729799999999999</c:v>
                </c:pt>
                <c:pt idx="1780">
                  <c:v>3.6805400000000001</c:v>
                </c:pt>
                <c:pt idx="1781">
                  <c:v>3.7033399999999999</c:v>
                </c:pt>
                <c:pt idx="1782">
                  <c:v>3.6926299999999999</c:v>
                </c:pt>
                <c:pt idx="1783">
                  <c:v>3.69415</c:v>
                </c:pt>
                <c:pt idx="1784">
                  <c:v>3.71211</c:v>
                </c:pt>
                <c:pt idx="1785">
                  <c:v>3.7019799999999998</c:v>
                </c:pt>
                <c:pt idx="1786">
                  <c:v>3.7346699999999999</c:v>
                </c:pt>
                <c:pt idx="1787">
                  <c:v>3.6489600000000002</c:v>
                </c:pt>
                <c:pt idx="1788">
                  <c:v>3.7139899999999999</c:v>
                </c:pt>
                <c:pt idx="1789">
                  <c:v>3.66364</c:v>
                </c:pt>
                <c:pt idx="1790">
                  <c:v>3.6887400000000001</c:v>
                </c:pt>
                <c:pt idx="1791">
                  <c:v>3.67096</c:v>
                </c:pt>
                <c:pt idx="1792">
                  <c:v>3.7295699999999998</c:v>
                </c:pt>
                <c:pt idx="1793">
                  <c:v>3.7418499999999999</c:v>
                </c:pt>
                <c:pt idx="1794">
                  <c:v>3.6469499999999999</c:v>
                </c:pt>
                <c:pt idx="1795">
                  <c:v>3.6913999999999998</c:v>
                </c:pt>
                <c:pt idx="1796">
                  <c:v>3.74648</c:v>
                </c:pt>
                <c:pt idx="1797">
                  <c:v>3.6794899999999999</c:v>
                </c:pt>
                <c:pt idx="1798">
                  <c:v>3.7315</c:v>
                </c:pt>
                <c:pt idx="1799">
                  <c:v>3.6378900000000001</c:v>
                </c:pt>
                <c:pt idx="1800">
                  <c:v>3.6688399999999999</c:v>
                </c:pt>
                <c:pt idx="1801">
                  <c:v>5.6372799999999996</c:v>
                </c:pt>
                <c:pt idx="1802">
                  <c:v>5.7346500000000002</c:v>
                </c:pt>
                <c:pt idx="1803">
                  <c:v>5.5794600000000001</c:v>
                </c:pt>
                <c:pt idx="1804">
                  <c:v>5.8599699999999997</c:v>
                </c:pt>
                <c:pt idx="1805">
                  <c:v>5.7922599999999997</c:v>
                </c:pt>
                <c:pt idx="1806">
                  <c:v>6.2535600000000002</c:v>
                </c:pt>
                <c:pt idx="1807">
                  <c:v>7.11822</c:v>
                </c:pt>
                <c:pt idx="1808">
                  <c:v>5.8430600000000004</c:v>
                </c:pt>
                <c:pt idx="1809">
                  <c:v>5.6991199999999997</c:v>
                </c:pt>
                <c:pt idx="1810">
                  <c:v>5.5671600000000003</c:v>
                </c:pt>
                <c:pt idx="1811">
                  <c:v>6.4143600000000003</c:v>
                </c:pt>
                <c:pt idx="1812">
                  <c:v>5.8620000000000001</c:v>
                </c:pt>
                <c:pt idx="1813">
                  <c:v>5.6673499999999999</c:v>
                </c:pt>
                <c:pt idx="1814">
                  <c:v>5.9778399999999996</c:v>
                </c:pt>
                <c:pt idx="1815">
                  <c:v>5.7296100000000001</c:v>
                </c:pt>
                <c:pt idx="1816">
                  <c:v>6.5765200000000004</c:v>
                </c:pt>
                <c:pt idx="1817">
                  <c:v>5.9386999999999999</c:v>
                </c:pt>
                <c:pt idx="1818">
                  <c:v>6.1866399999999997</c:v>
                </c:pt>
                <c:pt idx="1819">
                  <c:v>5.8452799999999998</c:v>
                </c:pt>
                <c:pt idx="1820">
                  <c:v>6.1838300000000004</c:v>
                </c:pt>
                <c:pt idx="1821">
                  <c:v>5.7650199999999998</c:v>
                </c:pt>
                <c:pt idx="1822">
                  <c:v>5.5428899999999999</c:v>
                </c:pt>
                <c:pt idx="1823">
                  <c:v>5.7601899999999997</c:v>
                </c:pt>
                <c:pt idx="1824">
                  <c:v>6.0356399999999999</c:v>
                </c:pt>
                <c:pt idx="1825">
                  <c:v>5.8099600000000002</c:v>
                </c:pt>
                <c:pt idx="1826">
                  <c:v>6.1669299999999998</c:v>
                </c:pt>
                <c:pt idx="1827">
                  <c:v>5.7046299999999999</c:v>
                </c:pt>
                <c:pt idx="1828">
                  <c:v>6.5639500000000002</c:v>
                </c:pt>
                <c:pt idx="1829">
                  <c:v>5.5838900000000002</c:v>
                </c:pt>
                <c:pt idx="1830">
                  <c:v>7.82097</c:v>
                </c:pt>
                <c:pt idx="1831">
                  <c:v>5.9829800000000004</c:v>
                </c:pt>
                <c:pt idx="1832">
                  <c:v>6.9516600000000004</c:v>
                </c:pt>
                <c:pt idx="1833">
                  <c:v>6.9999900000000004</c:v>
                </c:pt>
                <c:pt idx="1834">
                  <c:v>5.6193999999999997</c:v>
                </c:pt>
                <c:pt idx="1835">
                  <c:v>5.6715</c:v>
                </c:pt>
                <c:pt idx="1836">
                  <c:v>5.4948300000000003</c:v>
                </c:pt>
                <c:pt idx="1837">
                  <c:v>5.9103500000000002</c:v>
                </c:pt>
                <c:pt idx="1838">
                  <c:v>6.1571100000000003</c:v>
                </c:pt>
                <c:pt idx="1839">
                  <c:v>7.1954599999999997</c:v>
                </c:pt>
                <c:pt idx="1840">
                  <c:v>5.4143499999999998</c:v>
                </c:pt>
                <c:pt idx="1841">
                  <c:v>6.3749000000000002</c:v>
                </c:pt>
                <c:pt idx="1842">
                  <c:v>5.6729900000000004</c:v>
                </c:pt>
                <c:pt idx="1843">
                  <c:v>5.7270099999999999</c:v>
                </c:pt>
                <c:pt idx="1844">
                  <c:v>5.7326100000000002</c:v>
                </c:pt>
                <c:pt idx="1845">
                  <c:v>5.8045200000000001</c:v>
                </c:pt>
                <c:pt idx="1846">
                  <c:v>6.5492299999999997</c:v>
                </c:pt>
                <c:pt idx="1847">
                  <c:v>5.55626</c:v>
                </c:pt>
                <c:pt idx="1848">
                  <c:v>6.4770099999999999</c:v>
                </c:pt>
                <c:pt idx="1849">
                  <c:v>5.7012200000000002</c:v>
                </c:pt>
                <c:pt idx="1850">
                  <c:v>5.80307</c:v>
                </c:pt>
                <c:pt idx="1851">
                  <c:v>5.8942199999999998</c:v>
                </c:pt>
                <c:pt idx="1852">
                  <c:v>5.5847100000000003</c:v>
                </c:pt>
                <c:pt idx="1853">
                  <c:v>5.9784199999999998</c:v>
                </c:pt>
                <c:pt idx="1854">
                  <c:v>6.1920599999999997</c:v>
                </c:pt>
                <c:pt idx="1855">
                  <c:v>6.17781</c:v>
                </c:pt>
                <c:pt idx="1856">
                  <c:v>6.27759</c:v>
                </c:pt>
                <c:pt idx="1857">
                  <c:v>5.2963399999999998</c:v>
                </c:pt>
                <c:pt idx="1858">
                  <c:v>5.6985400000000004</c:v>
                </c:pt>
                <c:pt idx="1859">
                  <c:v>5.8813700000000004</c:v>
                </c:pt>
                <c:pt idx="1860">
                  <c:v>5.4710099999999997</c:v>
                </c:pt>
                <c:pt idx="1861">
                  <c:v>5.56548</c:v>
                </c:pt>
                <c:pt idx="1862">
                  <c:v>6.1268399999999996</c:v>
                </c:pt>
                <c:pt idx="1863">
                  <c:v>6.2390600000000003</c:v>
                </c:pt>
                <c:pt idx="1864">
                  <c:v>7.3475099999999998</c:v>
                </c:pt>
                <c:pt idx="1865">
                  <c:v>5.8990900000000002</c:v>
                </c:pt>
                <c:pt idx="1866">
                  <c:v>6.4739800000000001</c:v>
                </c:pt>
                <c:pt idx="1867">
                  <c:v>6.3184899999999997</c:v>
                </c:pt>
                <c:pt idx="1868">
                  <c:v>5.5963599999999998</c:v>
                </c:pt>
                <c:pt idx="1869">
                  <c:v>6.2393299999999998</c:v>
                </c:pt>
                <c:pt idx="1870">
                  <c:v>5.4045500000000004</c:v>
                </c:pt>
                <c:pt idx="1871">
                  <c:v>6.1206100000000001</c:v>
                </c:pt>
                <c:pt idx="1872">
                  <c:v>6.1939500000000001</c:v>
                </c:pt>
                <c:pt idx="1873">
                  <c:v>6.91648</c:v>
                </c:pt>
                <c:pt idx="1874">
                  <c:v>5.7075500000000003</c:v>
                </c:pt>
                <c:pt idx="1875">
                  <c:v>7.1701600000000001</c:v>
                </c:pt>
                <c:pt idx="1876">
                  <c:v>5.9595099999999999</c:v>
                </c:pt>
                <c:pt idx="1877">
                  <c:v>5.77121</c:v>
                </c:pt>
                <c:pt idx="1878">
                  <c:v>5.58622</c:v>
                </c:pt>
                <c:pt idx="1879">
                  <c:v>5.9233000000000002</c:v>
                </c:pt>
                <c:pt idx="1880">
                  <c:v>5.8392299999999997</c:v>
                </c:pt>
                <c:pt idx="1881">
                  <c:v>6.0988800000000003</c:v>
                </c:pt>
                <c:pt idx="1882">
                  <c:v>5.8901000000000003</c:v>
                </c:pt>
                <c:pt idx="1883">
                  <c:v>5.7776300000000003</c:v>
                </c:pt>
                <c:pt idx="1884">
                  <c:v>6.3203100000000001</c:v>
                </c:pt>
                <c:pt idx="1885">
                  <c:v>6.1635299999999997</c:v>
                </c:pt>
                <c:pt idx="1886">
                  <c:v>5.7421600000000002</c:v>
                </c:pt>
                <c:pt idx="1887">
                  <c:v>6.1581099999999998</c:v>
                </c:pt>
                <c:pt idx="1888">
                  <c:v>5.5912100000000002</c:v>
                </c:pt>
                <c:pt idx="1889">
                  <c:v>5.57</c:v>
                </c:pt>
                <c:pt idx="1890">
                  <c:v>6.1591300000000002</c:v>
                </c:pt>
                <c:pt idx="1891">
                  <c:v>5.7750000000000004</c:v>
                </c:pt>
                <c:pt idx="1892">
                  <c:v>6.1889099999999999</c:v>
                </c:pt>
                <c:pt idx="1893">
                  <c:v>6.0994099999999998</c:v>
                </c:pt>
                <c:pt idx="1894">
                  <c:v>6.6615900000000003</c:v>
                </c:pt>
                <c:pt idx="1895">
                  <c:v>5.6640199999999998</c:v>
                </c:pt>
                <c:pt idx="1896">
                  <c:v>5.8918100000000004</c:v>
                </c:pt>
                <c:pt idx="1897">
                  <c:v>5.8459099999999999</c:v>
                </c:pt>
                <c:pt idx="1898">
                  <c:v>6.6330299999999998</c:v>
                </c:pt>
                <c:pt idx="1899">
                  <c:v>5.8639099999999997</c:v>
                </c:pt>
                <c:pt idx="1900">
                  <c:v>6.5631399999999998</c:v>
                </c:pt>
                <c:pt idx="1901">
                  <c:v>5.8045900000000001</c:v>
                </c:pt>
                <c:pt idx="1902">
                  <c:v>5.8468400000000003</c:v>
                </c:pt>
                <c:pt idx="1903">
                  <c:v>8.5809200000000008</c:v>
                </c:pt>
                <c:pt idx="1904">
                  <c:v>6.06562</c:v>
                </c:pt>
                <c:pt idx="1905">
                  <c:v>5.6742999999999997</c:v>
                </c:pt>
                <c:pt idx="1906">
                  <c:v>6.8361000000000001</c:v>
                </c:pt>
                <c:pt idx="1907">
                  <c:v>6.0532599999999999</c:v>
                </c:pt>
                <c:pt idx="1908">
                  <c:v>5.9632399999999999</c:v>
                </c:pt>
                <c:pt idx="1909">
                  <c:v>5.8194699999999999</c:v>
                </c:pt>
                <c:pt idx="1910">
                  <c:v>6.5472599999999996</c:v>
                </c:pt>
                <c:pt idx="1911">
                  <c:v>5.96896</c:v>
                </c:pt>
                <c:pt idx="1912">
                  <c:v>6.3022299999999998</c:v>
                </c:pt>
                <c:pt idx="1913">
                  <c:v>5.7429699999999997</c:v>
                </c:pt>
                <c:pt idx="1914">
                  <c:v>6.76898</c:v>
                </c:pt>
                <c:pt idx="1915">
                  <c:v>6.7198900000000004</c:v>
                </c:pt>
                <c:pt idx="1916">
                  <c:v>5.8318700000000003</c:v>
                </c:pt>
                <c:pt idx="1917">
                  <c:v>6.6066399999999996</c:v>
                </c:pt>
                <c:pt idx="1918">
                  <c:v>5.9136699999999998</c:v>
                </c:pt>
                <c:pt idx="1919">
                  <c:v>6.4661</c:v>
                </c:pt>
                <c:pt idx="1920">
                  <c:v>5.6795400000000003</c:v>
                </c:pt>
                <c:pt idx="1921">
                  <c:v>6.99925</c:v>
                </c:pt>
                <c:pt idx="1922">
                  <c:v>5.8330799999999998</c:v>
                </c:pt>
                <c:pt idx="1923">
                  <c:v>7.0241400000000001</c:v>
                </c:pt>
                <c:pt idx="1924">
                  <c:v>5.9246699999999999</c:v>
                </c:pt>
                <c:pt idx="1925">
                  <c:v>6.5168999999999997</c:v>
                </c:pt>
                <c:pt idx="1926">
                  <c:v>6.0350099999999998</c:v>
                </c:pt>
                <c:pt idx="1927">
                  <c:v>6.9272999999999998</c:v>
                </c:pt>
                <c:pt idx="1928">
                  <c:v>5.7525599999999999</c:v>
                </c:pt>
                <c:pt idx="1929">
                  <c:v>5.6991800000000001</c:v>
                </c:pt>
                <c:pt idx="1930">
                  <c:v>6.3381699999999999</c:v>
                </c:pt>
                <c:pt idx="1931">
                  <c:v>6.2117899999999997</c:v>
                </c:pt>
                <c:pt idx="1932">
                  <c:v>6.1094799999999996</c:v>
                </c:pt>
                <c:pt idx="1933">
                  <c:v>5.8666900000000002</c:v>
                </c:pt>
                <c:pt idx="1934">
                  <c:v>5.9600200000000001</c:v>
                </c:pt>
                <c:pt idx="1935">
                  <c:v>6.0804400000000003</c:v>
                </c:pt>
                <c:pt idx="1936">
                  <c:v>6.5370499999999998</c:v>
                </c:pt>
                <c:pt idx="1937">
                  <c:v>5.4133899999999997</c:v>
                </c:pt>
                <c:pt idx="1938">
                  <c:v>5.9213699999999996</c:v>
                </c:pt>
                <c:pt idx="1939">
                  <c:v>5.9261100000000004</c:v>
                </c:pt>
                <c:pt idx="1940">
                  <c:v>6.0078399999999998</c:v>
                </c:pt>
                <c:pt idx="1941">
                  <c:v>5.94278</c:v>
                </c:pt>
                <c:pt idx="1942">
                  <c:v>5.7512100000000004</c:v>
                </c:pt>
                <c:pt idx="1943">
                  <c:v>5.9496599999999997</c:v>
                </c:pt>
                <c:pt idx="1944">
                  <c:v>6.07552</c:v>
                </c:pt>
                <c:pt idx="1945">
                  <c:v>5.8499699999999999</c:v>
                </c:pt>
                <c:pt idx="1946">
                  <c:v>6.4668400000000004</c:v>
                </c:pt>
                <c:pt idx="1947">
                  <c:v>6.2608300000000003</c:v>
                </c:pt>
                <c:pt idx="1948">
                  <c:v>6.8978299999999999</c:v>
                </c:pt>
                <c:pt idx="1949">
                  <c:v>6.0240900000000002</c:v>
                </c:pt>
                <c:pt idx="1950">
                  <c:v>5.9849600000000001</c:v>
                </c:pt>
                <c:pt idx="1951">
                  <c:v>7.0898899999999996</c:v>
                </c:pt>
                <c:pt idx="1952">
                  <c:v>5.81968</c:v>
                </c:pt>
                <c:pt idx="1953">
                  <c:v>7.4460499999999996</c:v>
                </c:pt>
                <c:pt idx="1954">
                  <c:v>6.6447799999999999</c:v>
                </c:pt>
                <c:pt idx="1955">
                  <c:v>5.9362399999999997</c:v>
                </c:pt>
                <c:pt idx="1956">
                  <c:v>6.2558600000000002</c:v>
                </c:pt>
                <c:pt idx="1957">
                  <c:v>6.8727</c:v>
                </c:pt>
                <c:pt idx="1958">
                  <c:v>5.5724</c:v>
                </c:pt>
                <c:pt idx="1959">
                  <c:v>6.1543200000000002</c:v>
                </c:pt>
                <c:pt idx="1960">
                  <c:v>6.03301</c:v>
                </c:pt>
                <c:pt idx="1961">
                  <c:v>6.0064000000000002</c:v>
                </c:pt>
                <c:pt idx="1962">
                  <c:v>6.07097</c:v>
                </c:pt>
                <c:pt idx="1963">
                  <c:v>5.8815400000000002</c:v>
                </c:pt>
                <c:pt idx="1964">
                  <c:v>6.7548500000000002</c:v>
                </c:pt>
                <c:pt idx="1965">
                  <c:v>10.19805</c:v>
                </c:pt>
                <c:pt idx="1966">
                  <c:v>6.6497400000000004</c:v>
                </c:pt>
                <c:pt idx="1967">
                  <c:v>6.5137099999999997</c:v>
                </c:pt>
                <c:pt idx="1968">
                  <c:v>6.4295400000000003</c:v>
                </c:pt>
                <c:pt idx="1969">
                  <c:v>5.7224899999999996</c:v>
                </c:pt>
                <c:pt idx="1970">
                  <c:v>5.5084799999999996</c:v>
                </c:pt>
                <c:pt idx="1971">
                  <c:v>5.2717799999999997</c:v>
                </c:pt>
                <c:pt idx="1972">
                  <c:v>5.0666500000000001</c:v>
                </c:pt>
                <c:pt idx="1973">
                  <c:v>5.0091900000000003</c:v>
                </c:pt>
                <c:pt idx="1974">
                  <c:v>4.9074099999999996</c:v>
                </c:pt>
                <c:pt idx="1975">
                  <c:v>4.8728499999999997</c:v>
                </c:pt>
                <c:pt idx="1976">
                  <c:v>4.9163300000000003</c:v>
                </c:pt>
                <c:pt idx="1977">
                  <c:v>5.0062100000000003</c:v>
                </c:pt>
                <c:pt idx="1978">
                  <c:v>5.2244400000000004</c:v>
                </c:pt>
                <c:pt idx="1979">
                  <c:v>5.3705600000000002</c:v>
                </c:pt>
                <c:pt idx="1980">
                  <c:v>5.6006600000000004</c:v>
                </c:pt>
                <c:pt idx="1981">
                  <c:v>5.8248100000000003</c:v>
                </c:pt>
                <c:pt idx="1982">
                  <c:v>5.9919099999999998</c:v>
                </c:pt>
                <c:pt idx="1983">
                  <c:v>7.2313499999999999</c:v>
                </c:pt>
                <c:pt idx="1984">
                  <c:v>6.2508600000000003</c:v>
                </c:pt>
                <c:pt idx="1985">
                  <c:v>6.1486900000000002</c:v>
                </c:pt>
                <c:pt idx="1986">
                  <c:v>6.8718899999999996</c:v>
                </c:pt>
                <c:pt idx="1987">
                  <c:v>6.2812999999999999</c:v>
                </c:pt>
                <c:pt idx="1988">
                  <c:v>6.5765000000000002</c:v>
                </c:pt>
                <c:pt idx="1989">
                  <c:v>5.6742299999999997</c:v>
                </c:pt>
                <c:pt idx="1990">
                  <c:v>6.9319199999999999</c:v>
                </c:pt>
                <c:pt idx="1991">
                  <c:v>5.6196799999999998</c:v>
                </c:pt>
                <c:pt idx="1992">
                  <c:v>5.9041499999999996</c:v>
                </c:pt>
                <c:pt idx="1993">
                  <c:v>6.1889500000000002</c:v>
                </c:pt>
                <c:pt idx="1994">
                  <c:v>5.7993300000000003</c:v>
                </c:pt>
                <c:pt idx="1995">
                  <c:v>6.53111</c:v>
                </c:pt>
                <c:pt idx="1996">
                  <c:v>6.2801400000000003</c:v>
                </c:pt>
                <c:pt idx="1997">
                  <c:v>5.7738300000000002</c:v>
                </c:pt>
                <c:pt idx="1998">
                  <c:v>5.8482500000000002</c:v>
                </c:pt>
                <c:pt idx="1999">
                  <c:v>5.63781</c:v>
                </c:pt>
                <c:pt idx="2000">
                  <c:v>5.7435700000000001</c:v>
                </c:pt>
                <c:pt idx="2001">
                  <c:v>6.1246700000000001</c:v>
                </c:pt>
                <c:pt idx="2002">
                  <c:v>5.5231000000000003</c:v>
                </c:pt>
                <c:pt idx="2003">
                  <c:v>5.5551500000000003</c:v>
                </c:pt>
                <c:pt idx="2004">
                  <c:v>5.4722999999999997</c:v>
                </c:pt>
                <c:pt idx="2005">
                  <c:v>5.6048999999999998</c:v>
                </c:pt>
                <c:pt idx="2006">
                  <c:v>5.69109</c:v>
                </c:pt>
                <c:pt idx="2007">
                  <c:v>5.50631</c:v>
                </c:pt>
                <c:pt idx="2008">
                  <c:v>6.12202</c:v>
                </c:pt>
                <c:pt idx="2009">
                  <c:v>5.5411299999999999</c:v>
                </c:pt>
                <c:pt idx="2010">
                  <c:v>5.5699500000000004</c:v>
                </c:pt>
                <c:pt idx="2011">
                  <c:v>5.7841399999999998</c:v>
                </c:pt>
                <c:pt idx="2012">
                  <c:v>5.6833600000000004</c:v>
                </c:pt>
                <c:pt idx="2013">
                  <c:v>5.8133600000000003</c:v>
                </c:pt>
                <c:pt idx="2014">
                  <c:v>5.5186999999999999</c:v>
                </c:pt>
                <c:pt idx="2015">
                  <c:v>6.1470200000000004</c:v>
                </c:pt>
                <c:pt idx="2016">
                  <c:v>5.5552900000000003</c:v>
                </c:pt>
                <c:pt idx="2017">
                  <c:v>6.3064499999999999</c:v>
                </c:pt>
                <c:pt idx="2018">
                  <c:v>5.6177000000000001</c:v>
                </c:pt>
                <c:pt idx="2019">
                  <c:v>5.85731</c:v>
                </c:pt>
                <c:pt idx="2020">
                  <c:v>5.5649800000000003</c:v>
                </c:pt>
                <c:pt idx="2021">
                  <c:v>5.6992900000000004</c:v>
                </c:pt>
                <c:pt idx="2022">
                  <c:v>6.0361700000000003</c:v>
                </c:pt>
                <c:pt idx="2023">
                  <c:v>5.7057099999999998</c:v>
                </c:pt>
                <c:pt idx="2024">
                  <c:v>6.4694200000000004</c:v>
                </c:pt>
                <c:pt idx="2025">
                  <c:v>5.6357299999999997</c:v>
                </c:pt>
                <c:pt idx="2026">
                  <c:v>6.1065800000000001</c:v>
                </c:pt>
                <c:pt idx="2027">
                  <c:v>5.5302800000000003</c:v>
                </c:pt>
                <c:pt idx="2028">
                  <c:v>6.0179799999999997</c:v>
                </c:pt>
                <c:pt idx="2029">
                  <c:v>5.3227700000000002</c:v>
                </c:pt>
                <c:pt idx="2030">
                  <c:v>5.2337499999999997</c:v>
                </c:pt>
                <c:pt idx="2031">
                  <c:v>5.4310299999999998</c:v>
                </c:pt>
                <c:pt idx="2032">
                  <c:v>5.0326399999999998</c:v>
                </c:pt>
                <c:pt idx="2033">
                  <c:v>5.1658400000000002</c:v>
                </c:pt>
                <c:pt idx="2034">
                  <c:v>5.1303200000000002</c:v>
                </c:pt>
                <c:pt idx="2035">
                  <c:v>5.20207</c:v>
                </c:pt>
                <c:pt idx="2036">
                  <c:v>5.1150399999999996</c:v>
                </c:pt>
                <c:pt idx="2037">
                  <c:v>5.0423600000000004</c:v>
                </c:pt>
                <c:pt idx="2038">
                  <c:v>5.0769599999999997</c:v>
                </c:pt>
                <c:pt idx="2039">
                  <c:v>5.1087699999999998</c:v>
                </c:pt>
                <c:pt idx="2040">
                  <c:v>5.0662099999999999</c:v>
                </c:pt>
                <c:pt idx="2041">
                  <c:v>5.12113</c:v>
                </c:pt>
                <c:pt idx="2042">
                  <c:v>5.0791199999999996</c:v>
                </c:pt>
                <c:pt idx="2043">
                  <c:v>5.0784700000000003</c:v>
                </c:pt>
                <c:pt idx="2044">
                  <c:v>5.0376899999999996</c:v>
                </c:pt>
                <c:pt idx="2045">
                  <c:v>5.01044</c:v>
                </c:pt>
                <c:pt idx="2046">
                  <c:v>5.0850200000000001</c:v>
                </c:pt>
                <c:pt idx="2047">
                  <c:v>5.00258</c:v>
                </c:pt>
                <c:pt idx="2048">
                  <c:v>5.0733300000000003</c:v>
                </c:pt>
                <c:pt idx="2049">
                  <c:v>5.0055899999999998</c:v>
                </c:pt>
                <c:pt idx="2050">
                  <c:v>4.9682199999999996</c:v>
                </c:pt>
                <c:pt idx="2051">
                  <c:v>4.9385899999999996</c:v>
                </c:pt>
                <c:pt idx="2052">
                  <c:v>4.9917699999999998</c:v>
                </c:pt>
                <c:pt idx="2053">
                  <c:v>5.0166700000000004</c:v>
                </c:pt>
                <c:pt idx="2054">
                  <c:v>4.9878499999999999</c:v>
                </c:pt>
                <c:pt idx="2055">
                  <c:v>4.9798900000000001</c:v>
                </c:pt>
                <c:pt idx="2056">
                  <c:v>5.0718199999999998</c:v>
                </c:pt>
                <c:pt idx="2057">
                  <c:v>5.0223500000000003</c:v>
                </c:pt>
                <c:pt idx="2058">
                  <c:v>5.0135800000000001</c:v>
                </c:pt>
                <c:pt idx="2059">
                  <c:v>4.9736500000000001</c:v>
                </c:pt>
                <c:pt idx="2060">
                  <c:v>5.0028699999999997</c:v>
                </c:pt>
                <c:pt idx="2061">
                  <c:v>4.9383299999999997</c:v>
                </c:pt>
                <c:pt idx="2062">
                  <c:v>4.9256799999999998</c:v>
                </c:pt>
                <c:pt idx="2063">
                  <c:v>4.98597</c:v>
                </c:pt>
                <c:pt idx="2064">
                  <c:v>4.9509600000000002</c:v>
                </c:pt>
                <c:pt idx="2065">
                  <c:v>4.9853699999999996</c:v>
                </c:pt>
                <c:pt idx="2066">
                  <c:v>5.0022799999999998</c:v>
                </c:pt>
                <c:pt idx="2067">
                  <c:v>4.9386299999999999</c:v>
                </c:pt>
                <c:pt idx="2068">
                  <c:v>4.9766500000000002</c:v>
                </c:pt>
                <c:pt idx="2069">
                  <c:v>4.9183000000000003</c:v>
                </c:pt>
                <c:pt idx="2070">
                  <c:v>4.9469599999999998</c:v>
                </c:pt>
                <c:pt idx="2071">
                  <c:v>4.8178700000000001</c:v>
                </c:pt>
                <c:pt idx="2072">
                  <c:v>4.89072</c:v>
                </c:pt>
                <c:pt idx="2073">
                  <c:v>4.8485300000000002</c:v>
                </c:pt>
                <c:pt idx="2074">
                  <c:v>4.79427</c:v>
                </c:pt>
                <c:pt idx="2075">
                  <c:v>4.7394800000000004</c:v>
                </c:pt>
                <c:pt idx="2076">
                  <c:v>5.028724151261895</c:v>
                </c:pt>
                <c:pt idx="2077">
                  <c:v>5.0186344909214551</c:v>
                </c:pt>
                <c:pt idx="2078">
                  <c:v>5.0127807700919949</c:v>
                </c:pt>
                <c:pt idx="2079">
                  <c:v>5.041914151478915</c:v>
                </c:pt>
                <c:pt idx="2080">
                  <c:v>4.9775716288145135</c:v>
                </c:pt>
                <c:pt idx="2081">
                  <c:v>4.9661743060466899</c:v>
                </c:pt>
                <c:pt idx="2082">
                  <c:v>4.9255492810454093</c:v>
                </c:pt>
                <c:pt idx="2083">
                  <c:v>4.9132843360551171</c:v>
                </c:pt>
                <c:pt idx="2084">
                  <c:v>4.9027426903065798</c:v>
                </c:pt>
                <c:pt idx="2085">
                  <c:v>4.8797552044536348</c:v>
                </c:pt>
                <c:pt idx="2086">
                  <c:v>4.8741935418604729</c:v>
                </c:pt>
                <c:pt idx="2087">
                  <c:v>4.8195873671616756</c:v>
                </c:pt>
                <c:pt idx="2088">
                  <c:v>4.836242476018044</c:v>
                </c:pt>
                <c:pt idx="2089">
                  <c:v>4.801893001126599</c:v>
                </c:pt>
                <c:pt idx="2090">
                  <c:v>4.79317412396815</c:v>
                </c:pt>
                <c:pt idx="2091">
                  <c:v>4.7530093007584497</c:v>
                </c:pt>
                <c:pt idx="2092">
                  <c:v>4.7822529267372058</c:v>
                </c:pt>
                <c:pt idx="2093">
                  <c:v>4.7411233706278688</c:v>
                </c:pt>
                <c:pt idx="2094">
                  <c:v>4.7406450726919651</c:v>
                </c:pt>
                <c:pt idx="2095">
                  <c:v>4.7117507744280136</c:v>
                </c:pt>
                <c:pt idx="2096">
                  <c:v>4.6834006979061389</c:v>
                </c:pt>
                <c:pt idx="2097">
                  <c:v>4.6703987516434813</c:v>
                </c:pt>
                <c:pt idx="2098">
                  <c:v>4.6401645176601125</c:v>
                </c:pt>
                <c:pt idx="2099">
                  <c:v>4.6099485035410126</c:v>
                </c:pt>
                <c:pt idx="2100">
                  <c:v>4.6154673845057514</c:v>
                </c:pt>
                <c:pt idx="2101">
                  <c:v>4.5932895413902095</c:v>
                </c:pt>
                <c:pt idx="2102">
                  <c:v>4.5850266520291818</c:v>
                </c:pt>
                <c:pt idx="2103">
                  <c:v>4.5687971154434832</c:v>
                </c:pt>
                <c:pt idx="2104">
                  <c:v>4.5319482085457619</c:v>
                </c:pt>
                <c:pt idx="2105">
                  <c:v>4.505706231334667</c:v>
                </c:pt>
                <c:pt idx="2106">
                  <c:v>4.4865160432957429</c:v>
                </c:pt>
                <c:pt idx="2107">
                  <c:v>4.4597957001579402</c:v>
                </c:pt>
                <c:pt idx="2108">
                  <c:v>4.4336803784751888</c:v>
                </c:pt>
                <c:pt idx="2109">
                  <c:v>4.4183916339679428</c:v>
                </c:pt>
                <c:pt idx="2110">
                  <c:v>4.391580948682714</c:v>
                </c:pt>
                <c:pt idx="2111">
                  <c:v>4.3634118162701583</c:v>
                </c:pt>
                <c:pt idx="2112">
                  <c:v>4.360314338757318</c:v>
                </c:pt>
                <c:pt idx="2113">
                  <c:v>4.3337629041041961</c:v>
                </c:pt>
                <c:pt idx="2114">
                  <c:v>4.2859218350181436</c:v>
                </c:pt>
                <c:pt idx="2115">
                  <c:v>4.257903597696755</c:v>
                </c:pt>
                <c:pt idx="2116">
                  <c:v>4.2188911642705333</c:v>
                </c:pt>
                <c:pt idx="2117">
                  <c:v>4.2080989199904284</c:v>
                </c:pt>
                <c:pt idx="2118">
                  <c:v>4.1759392825813464</c:v>
                </c:pt>
                <c:pt idx="2119">
                  <c:v>4.1461193498754572</c:v>
                </c:pt>
                <c:pt idx="2120">
                  <c:v>4.1258662211720276</c:v>
                </c:pt>
                <c:pt idx="2121">
                  <c:v>4.1051303432547481</c:v>
                </c:pt>
                <c:pt idx="2122">
                  <c:v>4.06414020196212</c:v>
                </c:pt>
                <c:pt idx="2123">
                  <c:v>4.0323584359169882</c:v>
                </c:pt>
                <c:pt idx="2124">
                  <c:v>3.9988289850585996</c:v>
                </c:pt>
                <c:pt idx="2125">
                  <c:v>3.9797216058880727</c:v>
                </c:pt>
                <c:pt idx="2126">
                  <c:v>3.9362539383865567</c:v>
                </c:pt>
                <c:pt idx="2127">
                  <c:v>3.9050399975633345</c:v>
                </c:pt>
                <c:pt idx="2128">
                  <c:v>3.8738036320794693</c:v>
                </c:pt>
                <c:pt idx="2129">
                  <c:v>3.8307665486989029</c:v>
                </c:pt>
                <c:pt idx="2130">
                  <c:v>3.7953645986161524</c:v>
                </c:pt>
                <c:pt idx="2131">
                  <c:v>3.751511774422557</c:v>
                </c:pt>
                <c:pt idx="2132">
                  <c:v>3.7186484183272626</c:v>
                </c:pt>
                <c:pt idx="2133">
                  <c:v>3.6783187363316769</c:v>
                </c:pt>
                <c:pt idx="2134">
                  <c:v>3.6498683261274616</c:v>
                </c:pt>
                <c:pt idx="2135">
                  <c:v>3.6006897845534551</c:v>
                </c:pt>
                <c:pt idx="2136">
                  <c:v>3.5580693254498286</c:v>
                </c:pt>
                <c:pt idx="2137">
                  <c:v>3.5191884884990356</c:v>
                </c:pt>
                <c:pt idx="2138">
                  <c:v>3.471726222832956</c:v>
                </c:pt>
                <c:pt idx="2139">
                  <c:v>3.4284775006974009</c:v>
                </c:pt>
                <c:pt idx="2140">
                  <c:v>3.3782215263488453</c:v>
                </c:pt>
                <c:pt idx="2141">
                  <c:v>3.3320896444172634</c:v>
                </c:pt>
                <c:pt idx="2142">
                  <c:v>3.2773825283263163</c:v>
                </c:pt>
                <c:pt idx="2143">
                  <c:v>3.2264475814191362</c:v>
                </c:pt>
                <c:pt idx="2144">
                  <c:v>3.1714947759238101</c:v>
                </c:pt>
                <c:pt idx="2145">
                  <c:v>3.1162704455643193</c:v>
                </c:pt>
                <c:pt idx="2146">
                  <c:v>3.0589260635609294</c:v>
                </c:pt>
                <c:pt idx="2147">
                  <c:v>3.0029414262725993</c:v>
                </c:pt>
                <c:pt idx="2148">
                  <c:v>2.9409252962760815</c:v>
                </c:pt>
                <c:pt idx="2149">
                  <c:v>2.8752089486234595</c:v>
                </c:pt>
                <c:pt idx="2150">
                  <c:v>2.8048201575680967</c:v>
                </c:pt>
                <c:pt idx="2151">
                  <c:v>2.7355080200583211</c:v>
                </c:pt>
                <c:pt idx="2152">
                  <c:v>2.6627904049892313</c:v>
                </c:pt>
                <c:pt idx="2153">
                  <c:v>2.5888299710480447</c:v>
                </c:pt>
                <c:pt idx="2154">
                  <c:v>2.5173236079891166</c:v>
                </c:pt>
                <c:pt idx="2155">
                  <c:v>2.439955810347163</c:v>
                </c:pt>
                <c:pt idx="2156">
                  <c:v>2.3575750528119772</c:v>
                </c:pt>
                <c:pt idx="2157">
                  <c:v>2.2755397992244224</c:v>
                </c:pt>
                <c:pt idx="2158">
                  <c:v>2.1902188179906865</c:v>
                </c:pt>
                <c:pt idx="2159">
                  <c:v>2.0971418795726677</c:v>
                </c:pt>
                <c:pt idx="2160">
                  <c:v>1.9978585705693594</c:v>
                </c:pt>
                <c:pt idx="2161">
                  <c:v>1.8966191525541787</c:v>
                </c:pt>
                <c:pt idx="2162">
                  <c:v>1.8017135958540327</c:v>
                </c:pt>
                <c:pt idx="2163">
                  <c:v>1.6867756315302862</c:v>
                </c:pt>
                <c:pt idx="2164">
                  <c:v>1.566302794503089</c:v>
                </c:pt>
                <c:pt idx="2165">
                  <c:v>1.4417614896146054</c:v>
                </c:pt>
                <c:pt idx="2166">
                  <c:v>1.3028058033764771</c:v>
                </c:pt>
                <c:pt idx="2167">
                  <c:v>1.1639835446413977</c:v>
                </c:pt>
                <c:pt idx="2168">
                  <c:v>1.0130751255799662</c:v>
                </c:pt>
                <c:pt idx="2169">
                  <c:v>0.86975573756098323</c:v>
                </c:pt>
                <c:pt idx="2170">
                  <c:v>0.72123817038757454</c:v>
                </c:pt>
                <c:pt idx="2171">
                  <c:v>0.5926595310106888</c:v>
                </c:pt>
                <c:pt idx="2172">
                  <c:v>0.47551928634896035</c:v>
                </c:pt>
                <c:pt idx="2173">
                  <c:v>0.38823755416062022</c:v>
                </c:pt>
                <c:pt idx="2174">
                  <c:v>0.32052275289431842</c:v>
                </c:pt>
                <c:pt idx="2175">
                  <c:v>0.27073882545411232</c:v>
                </c:pt>
                <c:pt idx="2176">
                  <c:v>0.23970076512274252</c:v>
                </c:pt>
                <c:pt idx="2177">
                  <c:v>0.22292964835128037</c:v>
                </c:pt>
                <c:pt idx="2178">
                  <c:v>0.22652356472802126</c:v>
                </c:pt>
                <c:pt idx="2179">
                  <c:v>0.24527760579656177</c:v>
                </c:pt>
                <c:pt idx="2180">
                  <c:v>0.28232903108819873</c:v>
                </c:pt>
                <c:pt idx="2181">
                  <c:v>0.34085460075162866</c:v>
                </c:pt>
                <c:pt idx="2182">
                  <c:v>0.42254361154274567</c:v>
                </c:pt>
                <c:pt idx="2183">
                  <c:v>0.52407805360046167</c:v>
                </c:pt>
                <c:pt idx="2184">
                  <c:v>0.62793759719223274</c:v>
                </c:pt>
                <c:pt idx="2185">
                  <c:v>0.75081101368388059</c:v>
                </c:pt>
                <c:pt idx="2186">
                  <c:v>0.8801198158140684</c:v>
                </c:pt>
                <c:pt idx="2187">
                  <c:v>1.0123431627620285</c:v>
                </c:pt>
                <c:pt idx="2188">
                  <c:v>1.1531883927778894</c:v>
                </c:pt>
                <c:pt idx="2189">
                  <c:v>1.2911306738079333</c:v>
                </c:pt>
                <c:pt idx="2190">
                  <c:v>1.4343234545765235</c:v>
                </c:pt>
                <c:pt idx="2191">
                  <c:v>1.5582998381954485</c:v>
                </c:pt>
                <c:pt idx="2192">
                  <c:v>1.6885612756403725</c:v>
                </c:pt>
                <c:pt idx="2193">
                  <c:v>1.7969358209638926</c:v>
                </c:pt>
                <c:pt idx="2194">
                  <c:v>1.90982980268557</c:v>
                </c:pt>
                <c:pt idx="2195">
                  <c:v>2.0117550614612569</c:v>
                </c:pt>
                <c:pt idx="2196">
                  <c:v>2.1151927454913455</c:v>
                </c:pt>
                <c:pt idx="2197">
                  <c:v>2.2084489931398794</c:v>
                </c:pt>
                <c:pt idx="2198">
                  <c:v>2.2893775217134458</c:v>
                </c:pt>
                <c:pt idx="2199">
                  <c:v>2.3733158239462764</c:v>
                </c:pt>
                <c:pt idx="2200">
                  <c:v>2.4497618601372775</c:v>
                </c:pt>
                <c:pt idx="2201">
                  <c:v>2.5272947331830502</c:v>
                </c:pt>
                <c:pt idx="2202">
                  <c:v>2.604359141303882</c:v>
                </c:pt>
                <c:pt idx="2203">
                  <c:v>2.6806752862911485</c:v>
                </c:pt>
                <c:pt idx="2204">
                  <c:v>2.7483423158094862</c:v>
                </c:pt>
                <c:pt idx="2205">
                  <c:v>2.8154817537959822</c:v>
                </c:pt>
                <c:pt idx="2206">
                  <c:v>2.8816658188087625</c:v>
                </c:pt>
                <c:pt idx="2207">
                  <c:v>2.9489864740274498</c:v>
                </c:pt>
                <c:pt idx="2208">
                  <c:v>3.0127226295115688</c:v>
                </c:pt>
                <c:pt idx="2209">
                  <c:v>3.0759844728084644</c:v>
                </c:pt>
                <c:pt idx="2210">
                  <c:v>3.1370997414275328</c:v>
                </c:pt>
                <c:pt idx="2211">
                  <c:v>3.196740956871162</c:v>
                </c:pt>
                <c:pt idx="2212">
                  <c:v>3.2533735841873939</c:v>
                </c:pt>
                <c:pt idx="2213">
                  <c:v>3.3070473829616747</c:v>
                </c:pt>
                <c:pt idx="2214">
                  <c:v>3.3606430215141359</c:v>
                </c:pt>
                <c:pt idx="2215">
                  <c:v>3.4108885355994039</c:v>
                </c:pt>
                <c:pt idx="2216">
                  <c:v>3.4605600496215621</c:v>
                </c:pt>
                <c:pt idx="2217">
                  <c:v>3.503374741330493</c:v>
                </c:pt>
                <c:pt idx="2218">
                  <c:v>3.5552683749112495</c:v>
                </c:pt>
                <c:pt idx="2219">
                  <c:v>3.5970683435724959</c:v>
                </c:pt>
                <c:pt idx="2220">
                  <c:v>3.6378003611311134</c:v>
                </c:pt>
                <c:pt idx="2221">
                  <c:v>3.6826053248797246</c:v>
                </c:pt>
                <c:pt idx="2222">
                  <c:v>3.7264663198487025</c:v>
                </c:pt>
                <c:pt idx="2223">
                  <c:v>3.7626573706738258</c:v>
                </c:pt>
                <c:pt idx="2224">
                  <c:v>3.8030780551805412</c:v>
                </c:pt>
                <c:pt idx="2225">
                  <c:v>3.8385122089125479</c:v>
                </c:pt>
                <c:pt idx="2226">
                  <c:v>3.873219422987991</c:v>
                </c:pt>
                <c:pt idx="2227">
                  <c:v>3.9185086714743012</c:v>
                </c:pt>
                <c:pt idx="2228">
                  <c:v>3.9526082977995562</c:v>
                </c:pt>
                <c:pt idx="2229">
                  <c:v>3.9843469014645345</c:v>
                </c:pt>
                <c:pt idx="2230">
                  <c:v>4.0241547745324331</c:v>
                </c:pt>
                <c:pt idx="2231">
                  <c:v>4.0544329465576112</c:v>
                </c:pt>
                <c:pt idx="2232">
                  <c:v>4.0817074872446444</c:v>
                </c:pt>
                <c:pt idx="2233">
                  <c:v>4.1169066414243103</c:v>
                </c:pt>
                <c:pt idx="2234">
                  <c:v>4.1483136845575723</c:v>
                </c:pt>
                <c:pt idx="2235">
                  <c:v>4.1893642997244633</c:v>
                </c:pt>
                <c:pt idx="2236">
                  <c:v>4.2121146490590755</c:v>
                </c:pt>
                <c:pt idx="2237">
                  <c:v>4.2416180582253249</c:v>
                </c:pt>
                <c:pt idx="2238">
                  <c:v>4.2812492652603353</c:v>
                </c:pt>
                <c:pt idx="2239">
                  <c:v>4.305658089635819</c:v>
                </c:pt>
                <c:pt idx="2240">
                  <c:v>4.3248634955320053</c:v>
                </c:pt>
                <c:pt idx="2241">
                  <c:v>4.356152689700286</c:v>
                </c:pt>
                <c:pt idx="2242">
                  <c:v>4.3921162556430104</c:v>
                </c:pt>
                <c:pt idx="2243">
                  <c:v>4.4138629747692066</c:v>
                </c:pt>
                <c:pt idx="2244">
                  <c:v>4.4384216316990397</c:v>
                </c:pt>
                <c:pt idx="2245">
                  <c:v>4.464579281943827</c:v>
                </c:pt>
                <c:pt idx="2246">
                  <c:v>4.4906630419823559</c:v>
                </c:pt>
                <c:pt idx="2247">
                  <c:v>4.5212892444872406</c:v>
                </c:pt>
                <c:pt idx="2248">
                  <c:v>4.5463759264085493</c:v>
                </c:pt>
                <c:pt idx="2249">
                  <c:v>4.57577192930402</c:v>
                </c:pt>
                <c:pt idx="2250">
                  <c:v>4.6104795341536224</c:v>
                </c:pt>
                <c:pt idx="2251">
                  <c:v>4.6328305114653192</c:v>
                </c:pt>
                <c:pt idx="2252">
                  <c:v>4.6534514414515264</c:v>
                </c:pt>
                <c:pt idx="2253">
                  <c:v>4.6742791419805876</c:v>
                </c:pt>
                <c:pt idx="2254">
                  <c:v>4.6991872058818824</c:v>
                </c:pt>
                <c:pt idx="2255">
                  <c:v>4.7133190306450699</c:v>
                </c:pt>
                <c:pt idx="2256">
                  <c:v>4.7309542903423765</c:v>
                </c:pt>
                <c:pt idx="2257">
                  <c:v>4.750801642608887</c:v>
                </c:pt>
                <c:pt idx="2258">
                  <c:v>4.7843624365649386</c:v>
                </c:pt>
                <c:pt idx="2259">
                  <c:v>4.8288588489716187</c:v>
                </c:pt>
                <c:pt idx="2260">
                  <c:v>4.8265223565470059</c:v>
                </c:pt>
                <c:pt idx="2261">
                  <c:v>4.836242476018044</c:v>
                </c:pt>
                <c:pt idx="2262">
                  <c:v>4.8664610916297821</c:v>
                </c:pt>
                <c:pt idx="2263">
                  <c:v>4.8781120148963186</c:v>
                </c:pt>
                <c:pt idx="2264">
                  <c:v>4.9055288713583547</c:v>
                </c:pt>
                <c:pt idx="2265">
                  <c:v>4.9157813132607613</c:v>
                </c:pt>
                <c:pt idx="2266">
                  <c:v>4.9292235371565649</c:v>
                </c:pt>
                <c:pt idx="2267">
                  <c:v>4.9546770212133424</c:v>
                </c:pt>
                <c:pt idx="2268">
                  <c:v>4.9605858808238628</c:v>
                </c:pt>
                <c:pt idx="2269">
                  <c:v>4.9706162223147903</c:v>
                </c:pt>
                <c:pt idx="2270">
                  <c:v>5.0056828473303634</c:v>
                </c:pt>
                <c:pt idx="2271">
                  <c:v>5.0305840876460186</c:v>
                </c:pt>
                <c:pt idx="2272">
                  <c:v>5.0486624812040821</c:v>
                </c:pt>
                <c:pt idx="2273">
                  <c:v>5.0861861476162833</c:v>
                </c:pt>
                <c:pt idx="2274">
                  <c:v>5.1174754620451193</c:v>
                </c:pt>
                <c:pt idx="2275">
                  <c:v>5.1290111862394241</c:v>
                </c:pt>
                <c:pt idx="2276">
                  <c:v>5.1611509092627443</c:v>
                </c:pt>
                <c:pt idx="2277">
                  <c:v>4.8518699999999999</c:v>
                </c:pt>
                <c:pt idx="2278">
                  <c:v>4.8683199999999998</c:v>
                </c:pt>
                <c:pt idx="2279">
                  <c:v>4.9286799999999999</c:v>
                </c:pt>
                <c:pt idx="2280">
                  <c:v>4.9674199999999997</c:v>
                </c:pt>
                <c:pt idx="2281">
                  <c:v>4.9618599999999997</c:v>
                </c:pt>
                <c:pt idx="2282">
                  <c:v>4.9626999999999999</c:v>
                </c:pt>
                <c:pt idx="2283">
                  <c:v>5.0018200000000004</c:v>
                </c:pt>
                <c:pt idx="2284">
                  <c:v>4.9694700000000003</c:v>
                </c:pt>
                <c:pt idx="2285">
                  <c:v>5.0456399999999997</c:v>
                </c:pt>
                <c:pt idx="2286">
                  <c:v>4.9880399999999998</c:v>
                </c:pt>
                <c:pt idx="2287">
                  <c:v>5.0291100000000002</c:v>
                </c:pt>
                <c:pt idx="2288">
                  <c:v>4.98489</c:v>
                </c:pt>
                <c:pt idx="2289">
                  <c:v>5.0391899999999996</c:v>
                </c:pt>
                <c:pt idx="2290">
                  <c:v>5.0461099999999997</c:v>
                </c:pt>
                <c:pt idx="2291">
                  <c:v>5.0393800000000004</c:v>
                </c:pt>
                <c:pt idx="2292">
                  <c:v>5.0185899999999997</c:v>
                </c:pt>
                <c:pt idx="2293">
                  <c:v>5.03146</c:v>
                </c:pt>
                <c:pt idx="2294">
                  <c:v>5.04549</c:v>
                </c:pt>
                <c:pt idx="2295">
                  <c:v>5.0555199999999996</c:v>
                </c:pt>
                <c:pt idx="2296">
                  <c:v>5.0871500000000003</c:v>
                </c:pt>
                <c:pt idx="2297">
                  <c:v>5.0320600000000004</c:v>
                </c:pt>
                <c:pt idx="2298">
                  <c:v>5.1292499999999999</c:v>
                </c:pt>
                <c:pt idx="2299">
                  <c:v>5.1448700000000001</c:v>
                </c:pt>
                <c:pt idx="2300">
                  <c:v>5.1483800000000004</c:v>
                </c:pt>
                <c:pt idx="2301">
                  <c:v>5.0736400000000001</c:v>
                </c:pt>
                <c:pt idx="2302">
                  <c:v>5.0659999999999998</c:v>
                </c:pt>
                <c:pt idx="2303">
                  <c:v>5.0392599999999996</c:v>
                </c:pt>
                <c:pt idx="2304">
                  <c:v>5.1387299999999998</c:v>
                </c:pt>
                <c:pt idx="2305">
                  <c:v>5.0557299999999996</c:v>
                </c:pt>
                <c:pt idx="2306">
                  <c:v>5.1247400000000001</c:v>
                </c:pt>
                <c:pt idx="2307">
                  <c:v>5.1872199999999999</c:v>
                </c:pt>
                <c:pt idx="2308">
                  <c:v>5.1576399999999998</c:v>
                </c:pt>
                <c:pt idx="2309">
                  <c:v>5.1650600000000004</c:v>
                </c:pt>
                <c:pt idx="2310">
                  <c:v>5.1874599999999997</c:v>
                </c:pt>
                <c:pt idx="2311">
                  <c:v>5.3567400000000003</c:v>
                </c:pt>
                <c:pt idx="2312">
                  <c:v>5.4634900000000002</c:v>
                </c:pt>
                <c:pt idx="2313">
                  <c:v>5.7295100000000003</c:v>
                </c:pt>
                <c:pt idx="2314">
                  <c:v>5.8812800000000003</c:v>
                </c:pt>
                <c:pt idx="2315">
                  <c:v>6.8709499999999997</c:v>
                </c:pt>
                <c:pt idx="2316">
                  <c:v>6.36965</c:v>
                </c:pt>
                <c:pt idx="2317">
                  <c:v>6.2813999999999997</c:v>
                </c:pt>
                <c:pt idx="2318">
                  <c:v>6.0654500000000002</c:v>
                </c:pt>
                <c:pt idx="2319">
                  <c:v>7.7385299999999999</c:v>
                </c:pt>
                <c:pt idx="2320">
                  <c:v>6.3061100000000003</c:v>
                </c:pt>
                <c:pt idx="2321">
                  <c:v>5.7454099999999997</c:v>
                </c:pt>
                <c:pt idx="2322">
                  <c:v>6.0224799999999998</c:v>
                </c:pt>
                <c:pt idx="2323">
                  <c:v>5.8897399999999998</c:v>
                </c:pt>
                <c:pt idx="2324">
                  <c:v>6.3806099999999999</c:v>
                </c:pt>
                <c:pt idx="2325">
                  <c:v>6.2433300000000003</c:v>
                </c:pt>
                <c:pt idx="2326">
                  <c:v>5.9279500000000001</c:v>
                </c:pt>
                <c:pt idx="2327">
                  <c:v>6.7803100000000001</c:v>
                </c:pt>
                <c:pt idx="2328">
                  <c:v>6.3281499999999999</c:v>
                </c:pt>
                <c:pt idx="2329">
                  <c:v>6.2096400000000003</c:v>
                </c:pt>
                <c:pt idx="2330">
                  <c:v>6.2716799999999999</c:v>
                </c:pt>
                <c:pt idx="2331">
                  <c:v>5.5438999999999998</c:v>
                </c:pt>
                <c:pt idx="2332">
                  <c:v>5.9277699999999998</c:v>
                </c:pt>
                <c:pt idx="2333">
                  <c:v>6.2769199999999996</c:v>
                </c:pt>
                <c:pt idx="2334">
                  <c:v>5.3758600000000003</c:v>
                </c:pt>
                <c:pt idx="2335">
                  <c:v>6.6036999999999999</c:v>
                </c:pt>
                <c:pt idx="2336">
                  <c:v>5.6483699999999999</c:v>
                </c:pt>
                <c:pt idx="2337">
                  <c:v>6.0404299999999997</c:v>
                </c:pt>
                <c:pt idx="2338">
                  <c:v>5.4182499999999996</c:v>
                </c:pt>
                <c:pt idx="2339">
                  <c:v>6.2673199999999998</c:v>
                </c:pt>
                <c:pt idx="2340">
                  <c:v>6.1513999999999998</c:v>
                </c:pt>
                <c:pt idx="2341">
                  <c:v>5.8454499999999996</c:v>
                </c:pt>
                <c:pt idx="2342">
                  <c:v>5.5851699999999997</c:v>
                </c:pt>
                <c:pt idx="2343">
                  <c:v>5.0698999999999996</c:v>
                </c:pt>
                <c:pt idx="2344">
                  <c:v>5.1335800000000003</c:v>
                </c:pt>
                <c:pt idx="2345">
                  <c:v>5.2064000000000004</c:v>
                </c:pt>
                <c:pt idx="2346">
                  <c:v>5.4132199999999999</c:v>
                </c:pt>
                <c:pt idx="2347">
                  <c:v>5.8647200000000002</c:v>
                </c:pt>
                <c:pt idx="2348">
                  <c:v>6.6607799999999999</c:v>
                </c:pt>
                <c:pt idx="2349">
                  <c:v>5.75861</c:v>
                </c:pt>
                <c:pt idx="2350">
                  <c:v>5.97403</c:v>
                </c:pt>
                <c:pt idx="2351">
                  <c:v>5.5284800000000001</c:v>
                </c:pt>
                <c:pt idx="2352">
                  <c:v>6.14506</c:v>
                </c:pt>
                <c:pt idx="2353">
                  <c:v>5.7987799999999998</c:v>
                </c:pt>
                <c:pt idx="2354">
                  <c:v>5.5084799999999996</c:v>
                </c:pt>
                <c:pt idx="2355">
                  <c:v>7.1764000000000001</c:v>
                </c:pt>
                <c:pt idx="2356">
                  <c:v>5.7344200000000001</c:v>
                </c:pt>
                <c:pt idx="2357">
                  <c:v>6.39215</c:v>
                </c:pt>
                <c:pt idx="2358">
                  <c:v>5.7779999999999996</c:v>
                </c:pt>
                <c:pt idx="2359">
                  <c:v>6.1878700000000002</c:v>
                </c:pt>
                <c:pt idx="2360">
                  <c:v>5.8841400000000004</c:v>
                </c:pt>
                <c:pt idx="2361">
                  <c:v>6.9504999999999999</c:v>
                </c:pt>
                <c:pt idx="2362">
                  <c:v>5.6677099999999996</c:v>
                </c:pt>
                <c:pt idx="2363">
                  <c:v>5.9424099999999997</c:v>
                </c:pt>
                <c:pt idx="2364">
                  <c:v>6.8904800000000002</c:v>
                </c:pt>
                <c:pt idx="2365">
                  <c:v>5.6608000000000001</c:v>
                </c:pt>
                <c:pt idx="2366">
                  <c:v>6.4911199999999996</c:v>
                </c:pt>
                <c:pt idx="2367">
                  <c:v>6.3603800000000001</c:v>
                </c:pt>
                <c:pt idx="2368">
                  <c:v>5.7153999999999998</c:v>
                </c:pt>
                <c:pt idx="2369">
                  <c:v>6.0468500000000001</c:v>
                </c:pt>
                <c:pt idx="2370">
                  <c:v>5.8602400000000001</c:v>
                </c:pt>
                <c:pt idx="2371">
                  <c:v>6.1472800000000003</c:v>
                </c:pt>
                <c:pt idx="2372">
                  <c:v>6.7540199999999997</c:v>
                </c:pt>
                <c:pt idx="2373">
                  <c:v>6.1548999999999996</c:v>
                </c:pt>
                <c:pt idx="2374">
                  <c:v>5.7190500000000002</c:v>
                </c:pt>
                <c:pt idx="2375">
                  <c:v>6.5226100000000002</c:v>
                </c:pt>
                <c:pt idx="2376">
                  <c:v>6.0643799999999999</c:v>
                </c:pt>
                <c:pt idx="2377">
                  <c:v>5.4987700000000004</c:v>
                </c:pt>
                <c:pt idx="2378">
                  <c:v>5.9190199999999997</c:v>
                </c:pt>
                <c:pt idx="2379">
                  <c:v>6.2969600000000003</c:v>
                </c:pt>
                <c:pt idx="2380">
                  <c:v>6.21739</c:v>
                </c:pt>
                <c:pt idx="2381">
                  <c:v>5.58826</c:v>
                </c:pt>
                <c:pt idx="2382">
                  <c:v>6.8270299999999997</c:v>
                </c:pt>
                <c:pt idx="2383">
                  <c:v>6.3250000000000002</c:v>
                </c:pt>
                <c:pt idx="2384">
                  <c:v>5.4826300000000003</c:v>
                </c:pt>
                <c:pt idx="2385">
                  <c:v>6.1695200000000003</c:v>
                </c:pt>
                <c:pt idx="2386">
                  <c:v>6.34762</c:v>
                </c:pt>
                <c:pt idx="2387">
                  <c:v>6.47682</c:v>
                </c:pt>
                <c:pt idx="2388">
                  <c:v>5.9886799999999996</c:v>
                </c:pt>
                <c:pt idx="2389">
                  <c:v>6.1911699999999996</c:v>
                </c:pt>
                <c:pt idx="2390">
                  <c:v>5.5224799999999998</c:v>
                </c:pt>
                <c:pt idx="2391">
                  <c:v>5.38687</c:v>
                </c:pt>
                <c:pt idx="2392">
                  <c:v>5.4233799999999999</c:v>
                </c:pt>
                <c:pt idx="2393">
                  <c:v>5.3331499999999998</c:v>
                </c:pt>
                <c:pt idx="2394">
                  <c:v>5.3268000000000004</c:v>
                </c:pt>
                <c:pt idx="2395">
                  <c:v>5.2103700000000002</c:v>
                </c:pt>
                <c:pt idx="2396">
                  <c:v>5.1153700000000004</c:v>
                </c:pt>
                <c:pt idx="2397">
                  <c:v>5.0386899999999999</c:v>
                </c:pt>
                <c:pt idx="2398">
                  <c:v>4.7258199999999997</c:v>
                </c:pt>
                <c:pt idx="2399">
                  <c:v>4.4543400000000002</c:v>
                </c:pt>
                <c:pt idx="2400">
                  <c:v>4.1770800000000001</c:v>
                </c:pt>
                <c:pt idx="2401">
                  <c:v>3.9639099999999998</c:v>
                </c:pt>
                <c:pt idx="2402">
                  <c:v>3.8391600000000001</c:v>
                </c:pt>
                <c:pt idx="2403">
                  <c:v>3.7833100000000002</c:v>
                </c:pt>
                <c:pt idx="2404">
                  <c:v>3.7231000000000001</c:v>
                </c:pt>
                <c:pt idx="2405">
                  <c:v>3.6603300000000001</c:v>
                </c:pt>
                <c:pt idx="2406">
                  <c:v>3.6145</c:v>
                </c:pt>
                <c:pt idx="2407">
                  <c:v>3.6015199999999998</c:v>
                </c:pt>
                <c:pt idx="2408">
                  <c:v>3.6333799999999998</c:v>
                </c:pt>
                <c:pt idx="2409">
                  <c:v>3.6770200000000002</c:v>
                </c:pt>
                <c:pt idx="2410">
                  <c:v>3.7440899999999999</c:v>
                </c:pt>
                <c:pt idx="2411">
                  <c:v>3.8231999999999999</c:v>
                </c:pt>
                <c:pt idx="2412">
                  <c:v>3.9157299999999999</c:v>
                </c:pt>
                <c:pt idx="2413">
                  <c:v>3.9974799999999999</c:v>
                </c:pt>
                <c:pt idx="2414">
                  <c:v>4.0896600000000003</c:v>
                </c:pt>
                <c:pt idx="2415">
                  <c:v>4.2210000000000001</c:v>
                </c:pt>
                <c:pt idx="2416">
                  <c:v>4.3327200000000001</c:v>
                </c:pt>
                <c:pt idx="2417">
                  <c:v>4.4858900000000004</c:v>
                </c:pt>
                <c:pt idx="2418">
                  <c:v>4.7157400000000003</c:v>
                </c:pt>
                <c:pt idx="2419">
                  <c:v>4.8594400000000002</c:v>
                </c:pt>
                <c:pt idx="2420">
                  <c:v>5.11233</c:v>
                </c:pt>
                <c:pt idx="2421">
                  <c:v>5.43431</c:v>
                </c:pt>
                <c:pt idx="2422">
                  <c:v>5.73156</c:v>
                </c:pt>
                <c:pt idx="2423">
                  <c:v>5.7969600000000003</c:v>
                </c:pt>
                <c:pt idx="2424">
                  <c:v>7.0501399999999999</c:v>
                </c:pt>
                <c:pt idx="2425">
                  <c:v>6.1509299999999998</c:v>
                </c:pt>
                <c:pt idx="2426">
                  <c:v>5.8255400000000002</c:v>
                </c:pt>
                <c:pt idx="2427">
                  <c:v>5.6584399999999997</c:v>
                </c:pt>
                <c:pt idx="2428">
                  <c:v>5.5314399999999999</c:v>
                </c:pt>
                <c:pt idx="2429">
                  <c:v>6.2144300000000001</c:v>
                </c:pt>
                <c:pt idx="2430">
                  <c:v>5.7917699999999996</c:v>
                </c:pt>
                <c:pt idx="2431">
                  <c:v>5.0964499999999999</c:v>
                </c:pt>
                <c:pt idx="2432">
                  <c:v>5.73935</c:v>
                </c:pt>
                <c:pt idx="2433">
                  <c:v>5.6516700000000002</c:v>
                </c:pt>
                <c:pt idx="2434">
                  <c:v>6.3580399999999999</c:v>
                </c:pt>
                <c:pt idx="2435">
                  <c:v>6.4627600000000003</c:v>
                </c:pt>
                <c:pt idx="2436">
                  <c:v>6.3151599999999997</c:v>
                </c:pt>
                <c:pt idx="2437">
                  <c:v>7.1467299999999998</c:v>
                </c:pt>
                <c:pt idx="2438">
                  <c:v>5.9039200000000003</c:v>
                </c:pt>
                <c:pt idx="2439">
                  <c:v>6.2723699999999996</c:v>
                </c:pt>
                <c:pt idx="2440">
                  <c:v>6.6662499999999998</c:v>
                </c:pt>
                <c:pt idx="2441">
                  <c:v>6.7294700000000001</c:v>
                </c:pt>
                <c:pt idx="2442">
                  <c:v>6.1737099999999998</c:v>
                </c:pt>
                <c:pt idx="2443">
                  <c:v>6.1218599999999999</c:v>
                </c:pt>
                <c:pt idx="2444">
                  <c:v>8.3161000000000005</c:v>
                </c:pt>
                <c:pt idx="2445">
                  <c:v>5.5373299999999999</c:v>
                </c:pt>
                <c:pt idx="2446">
                  <c:v>6.2736900000000002</c:v>
                </c:pt>
                <c:pt idx="2447">
                  <c:v>5.9165700000000001</c:v>
                </c:pt>
                <c:pt idx="2448">
                  <c:v>5.7926599999999997</c:v>
                </c:pt>
                <c:pt idx="2449">
                  <c:v>6.1762499999999996</c:v>
                </c:pt>
                <c:pt idx="2450">
                  <c:v>6.2394499999999997</c:v>
                </c:pt>
                <c:pt idx="2451">
                  <c:v>6.1312800000000003</c:v>
                </c:pt>
                <c:pt idx="2452">
                  <c:v>6.0279600000000002</c:v>
                </c:pt>
                <c:pt idx="2453">
                  <c:v>6.5548599999999997</c:v>
                </c:pt>
                <c:pt idx="2454">
                  <c:v>5.9358500000000003</c:v>
                </c:pt>
                <c:pt idx="2455">
                  <c:v>6.0354599999999996</c:v>
                </c:pt>
                <c:pt idx="2456">
                  <c:v>5.5963000000000003</c:v>
                </c:pt>
                <c:pt idx="2457">
                  <c:v>6.3059500000000002</c:v>
                </c:pt>
                <c:pt idx="2458">
                  <c:v>5.7224300000000001</c:v>
                </c:pt>
                <c:pt idx="2459">
                  <c:v>5.6353</c:v>
                </c:pt>
                <c:pt idx="2460">
                  <c:v>6.0404400000000003</c:v>
                </c:pt>
                <c:pt idx="2461">
                  <c:v>5.7850599999999996</c:v>
                </c:pt>
                <c:pt idx="2462">
                  <c:v>6.0286299999999997</c:v>
                </c:pt>
                <c:pt idx="2463">
                  <c:v>6.2827400000000004</c:v>
                </c:pt>
                <c:pt idx="2464">
                  <c:v>6.1224600000000002</c:v>
                </c:pt>
                <c:pt idx="2465">
                  <c:v>6.1001500000000002</c:v>
                </c:pt>
                <c:pt idx="2466">
                  <c:v>6.1419199999999998</c:v>
                </c:pt>
                <c:pt idx="2467">
                  <c:v>6.8378500000000004</c:v>
                </c:pt>
                <c:pt idx="2468">
                  <c:v>7.3263100000000003</c:v>
                </c:pt>
                <c:pt idx="2469">
                  <c:v>5.91465</c:v>
                </c:pt>
                <c:pt idx="2470">
                  <c:v>5.7198500000000001</c:v>
                </c:pt>
                <c:pt idx="2471">
                  <c:v>5.8326700000000002</c:v>
                </c:pt>
                <c:pt idx="2472">
                  <c:v>5.42258</c:v>
                </c:pt>
                <c:pt idx="2473">
                  <c:v>6.0915800000000004</c:v>
                </c:pt>
                <c:pt idx="2474">
                  <c:v>6.2797299999999998</c:v>
                </c:pt>
                <c:pt idx="2475">
                  <c:v>5.6124299999999998</c:v>
                </c:pt>
                <c:pt idx="2476">
                  <c:v>5.5694900000000001</c:v>
                </c:pt>
                <c:pt idx="2477">
                  <c:v>6.3821099999999999</c:v>
                </c:pt>
                <c:pt idx="2478">
                  <c:v>6.1586100000000004</c:v>
                </c:pt>
                <c:pt idx="2479">
                  <c:v>5.71462</c:v>
                </c:pt>
                <c:pt idx="2480">
                  <c:v>6.4036</c:v>
                </c:pt>
                <c:pt idx="2481">
                  <c:v>5.7279</c:v>
                </c:pt>
                <c:pt idx="2482">
                  <c:v>8.91648</c:v>
                </c:pt>
                <c:pt idx="2483">
                  <c:v>6.9068699999999996</c:v>
                </c:pt>
                <c:pt idx="2484">
                  <c:v>5.6341900000000003</c:v>
                </c:pt>
                <c:pt idx="2485">
                  <c:v>5.7801799999999997</c:v>
                </c:pt>
                <c:pt idx="2486">
                  <c:v>5.4515900000000004</c:v>
                </c:pt>
                <c:pt idx="2487">
                  <c:v>6.6341299999999999</c:v>
                </c:pt>
                <c:pt idx="2488">
                  <c:v>6.80945</c:v>
                </c:pt>
                <c:pt idx="2489">
                  <c:v>5.7768100000000002</c:v>
                </c:pt>
                <c:pt idx="2490">
                  <c:v>5.8237399999999999</c:v>
                </c:pt>
                <c:pt idx="2491">
                  <c:v>5.6063999999999998</c:v>
                </c:pt>
                <c:pt idx="2492">
                  <c:v>6.9018600000000001</c:v>
                </c:pt>
                <c:pt idx="2493">
                  <c:v>6.2269600000000001</c:v>
                </c:pt>
                <c:pt idx="2494">
                  <c:v>6.4967800000000002</c:v>
                </c:pt>
                <c:pt idx="2495">
                  <c:v>7.6887400000000001</c:v>
                </c:pt>
                <c:pt idx="2496">
                  <c:v>7.2459600000000002</c:v>
                </c:pt>
                <c:pt idx="2497">
                  <c:v>5.8960600000000003</c:v>
                </c:pt>
                <c:pt idx="2498">
                  <c:v>7.6726000000000001</c:v>
                </c:pt>
                <c:pt idx="2499">
                  <c:v>6.01823</c:v>
                </c:pt>
                <c:pt idx="2500">
                  <c:v>6.4731800000000002</c:v>
                </c:pt>
                <c:pt idx="2501">
                  <c:v>6.0473299999999997</c:v>
                </c:pt>
                <c:pt idx="2502">
                  <c:v>6.1647100000000004</c:v>
                </c:pt>
                <c:pt idx="2503">
                  <c:v>5.7871899999999998</c:v>
                </c:pt>
                <c:pt idx="2504">
                  <c:v>6.13985</c:v>
                </c:pt>
                <c:pt idx="2505">
                  <c:v>5.9929899999999998</c:v>
                </c:pt>
                <c:pt idx="2506">
                  <c:v>5.6977000000000002</c:v>
                </c:pt>
                <c:pt idx="2507">
                  <c:v>6.3192399999999997</c:v>
                </c:pt>
                <c:pt idx="2508">
                  <c:v>6.1367900000000004</c:v>
                </c:pt>
                <c:pt idx="2509">
                  <c:v>5.84572</c:v>
                </c:pt>
                <c:pt idx="2510">
                  <c:v>5.7982500000000003</c:v>
                </c:pt>
                <c:pt idx="2511">
                  <c:v>6.585</c:v>
                </c:pt>
                <c:pt idx="2512">
                  <c:v>5.4937100000000001</c:v>
                </c:pt>
                <c:pt idx="2513">
                  <c:v>5.8962500000000002</c:v>
                </c:pt>
                <c:pt idx="2514">
                  <c:v>5.8117200000000002</c:v>
                </c:pt>
                <c:pt idx="2515">
                  <c:v>5.8579400000000001</c:v>
                </c:pt>
                <c:pt idx="2516">
                  <c:v>6.5069100000000004</c:v>
                </c:pt>
                <c:pt idx="2517">
                  <c:v>7.7166499999999996</c:v>
                </c:pt>
                <c:pt idx="2518">
                  <c:v>6.0400400000000003</c:v>
                </c:pt>
                <c:pt idx="2519">
                  <c:v>7.00779</c:v>
                </c:pt>
                <c:pt idx="2520">
                  <c:v>6.0832499999999996</c:v>
                </c:pt>
                <c:pt idx="2521">
                  <c:v>7.2733999999999996</c:v>
                </c:pt>
                <c:pt idx="2522">
                  <c:v>6.0401699999999998</c:v>
                </c:pt>
                <c:pt idx="2523">
                  <c:v>6.1831199999999997</c:v>
                </c:pt>
                <c:pt idx="2524">
                  <c:v>5.7701099999999999</c:v>
                </c:pt>
                <c:pt idx="2525">
                  <c:v>6.1984399999999997</c:v>
                </c:pt>
                <c:pt idx="2526">
                  <c:v>6.0058499999999997</c:v>
                </c:pt>
                <c:pt idx="2527">
                  <c:v>5.59023</c:v>
                </c:pt>
                <c:pt idx="2528">
                  <c:v>6.0001199999999999</c:v>
                </c:pt>
                <c:pt idx="2529">
                  <c:v>7.1749599999999996</c:v>
                </c:pt>
                <c:pt idx="2530">
                  <c:v>5.80748</c:v>
                </c:pt>
                <c:pt idx="2531">
                  <c:v>6.9974999999999996</c:v>
                </c:pt>
                <c:pt idx="2532">
                  <c:v>5.9441600000000001</c:v>
                </c:pt>
                <c:pt idx="2533">
                  <c:v>6.4092900000000004</c:v>
                </c:pt>
                <c:pt idx="2534">
                  <c:v>5.6513600000000004</c:v>
                </c:pt>
                <c:pt idx="2535">
                  <c:v>6.0752199999999998</c:v>
                </c:pt>
                <c:pt idx="2536">
                  <c:v>6.6425000000000001</c:v>
                </c:pt>
                <c:pt idx="2537">
                  <c:v>6.0012800000000004</c:v>
                </c:pt>
                <c:pt idx="2538">
                  <c:v>5.7217399999999996</c:v>
                </c:pt>
                <c:pt idx="2539">
                  <c:v>6.4657099999999996</c:v>
                </c:pt>
                <c:pt idx="2540">
                  <c:v>5.9042700000000004</c:v>
                </c:pt>
                <c:pt idx="2541">
                  <c:v>6.2076000000000002</c:v>
                </c:pt>
                <c:pt idx="2542">
                  <c:v>6.2202400000000004</c:v>
                </c:pt>
                <c:pt idx="2543">
                  <c:v>5.7939600000000002</c:v>
                </c:pt>
                <c:pt idx="2544">
                  <c:v>6.7010800000000001</c:v>
                </c:pt>
                <c:pt idx="2545">
                  <c:v>5.8857799999999996</c:v>
                </c:pt>
                <c:pt idx="2546">
                  <c:v>5.7842099999999999</c:v>
                </c:pt>
                <c:pt idx="2547">
                  <c:v>6.0988899999999999</c:v>
                </c:pt>
                <c:pt idx="2548">
                  <c:v>6.83779</c:v>
                </c:pt>
                <c:pt idx="2549">
                  <c:v>6.2735500000000002</c:v>
                </c:pt>
                <c:pt idx="2550">
                  <c:v>5.7252799999999997</c:v>
                </c:pt>
                <c:pt idx="2551">
                  <c:v>5.9203900000000003</c:v>
                </c:pt>
                <c:pt idx="2552">
                  <c:v>5.7554999999999996</c:v>
                </c:pt>
                <c:pt idx="2553">
                  <c:v>5.8436899999999996</c:v>
                </c:pt>
                <c:pt idx="2554">
                  <c:v>5.8811299999999997</c:v>
                </c:pt>
                <c:pt idx="2555">
                  <c:v>6.09131</c:v>
                </c:pt>
                <c:pt idx="2556">
                  <c:v>5.6599599999999999</c:v>
                </c:pt>
                <c:pt idx="2557">
                  <c:v>5.4439500000000001</c:v>
                </c:pt>
                <c:pt idx="2558">
                  <c:v>5.7789599999999997</c:v>
                </c:pt>
                <c:pt idx="2559">
                  <c:v>5.4029600000000002</c:v>
                </c:pt>
                <c:pt idx="2560">
                  <c:v>5.7385900000000003</c:v>
                </c:pt>
                <c:pt idx="2561">
                  <c:v>6.5184100000000003</c:v>
                </c:pt>
                <c:pt idx="2562">
                  <c:v>5.5383800000000001</c:v>
                </c:pt>
                <c:pt idx="2563">
                  <c:v>5.7394699999999998</c:v>
                </c:pt>
                <c:pt idx="2564">
                  <c:v>5.6683300000000001</c:v>
                </c:pt>
                <c:pt idx="2565">
                  <c:v>5.9775299999999998</c:v>
                </c:pt>
                <c:pt idx="2566">
                  <c:v>5.3444000000000003</c:v>
                </c:pt>
                <c:pt idx="2567">
                  <c:v>5.7257499999999997</c:v>
                </c:pt>
                <c:pt idx="2568">
                  <c:v>5.53329</c:v>
                </c:pt>
                <c:pt idx="2569">
                  <c:v>6.0695199999999998</c:v>
                </c:pt>
                <c:pt idx="2570">
                  <c:v>5.69726</c:v>
                </c:pt>
                <c:pt idx="2571">
                  <c:v>5.9243100000000002</c:v>
                </c:pt>
                <c:pt idx="2572">
                  <c:v>5.6671300000000002</c:v>
                </c:pt>
                <c:pt idx="2573">
                  <c:v>5.4882600000000004</c:v>
                </c:pt>
                <c:pt idx="2574">
                  <c:v>5.4567100000000002</c:v>
                </c:pt>
                <c:pt idx="2575">
                  <c:v>5.7439099999999996</c:v>
                </c:pt>
                <c:pt idx="2576">
                  <c:v>6.0800700000000001</c:v>
                </c:pt>
                <c:pt idx="2577">
                  <c:v>5.3357400000000004</c:v>
                </c:pt>
                <c:pt idx="2578">
                  <c:v>5.66805</c:v>
                </c:pt>
                <c:pt idx="2579">
                  <c:v>5.55992</c:v>
                </c:pt>
                <c:pt idx="2580">
                  <c:v>5.3634300000000001</c:v>
                </c:pt>
              </c:numCache>
            </c:numRef>
          </c:yVal>
          <c:smooth val="1"/>
        </c:ser>
        <c:dLbls>
          <c:showLegendKey val="0"/>
          <c:showVal val="0"/>
          <c:showCatName val="0"/>
          <c:showSerName val="0"/>
          <c:showPercent val="0"/>
          <c:showBubbleSize val="0"/>
        </c:dLbls>
        <c:axId val="328129520"/>
        <c:axId val="317586128"/>
      </c:scatterChart>
      <c:valAx>
        <c:axId val="114722832"/>
        <c:scaling>
          <c:orientation val="minMax"/>
          <c:max val="2600"/>
          <c:min val="200"/>
        </c:scaling>
        <c:delete val="0"/>
        <c:axPos val="b"/>
        <c:title>
          <c:tx>
            <c:strRef>
              <c:f>'BandPass Data'!$C$2</c:f>
              <c:strCache>
                <c:ptCount val="1"/>
                <c:pt idx="0">
                  <c:v>Wavelength (nm)</c:v>
                </c:pt>
              </c:strCache>
            </c:strRef>
          </c:tx>
          <c:layout/>
          <c:overlay val="0"/>
        </c:title>
        <c:numFmt formatCode="General" sourceLinked="1"/>
        <c:majorTickMark val="out"/>
        <c:minorTickMark val="none"/>
        <c:tickLblPos val="nextTo"/>
        <c:crossAx val="114723392"/>
        <c:crosses val="autoZero"/>
        <c:crossBetween val="midCat"/>
      </c:valAx>
      <c:valAx>
        <c:axId val="114723392"/>
        <c:scaling>
          <c:orientation val="minMax"/>
          <c:max val="100"/>
          <c:min val="0"/>
        </c:scaling>
        <c:delete val="0"/>
        <c:axPos val="l"/>
        <c:majorGridlines/>
        <c:title>
          <c:tx>
            <c:strRef>
              <c:f>'BandPass Data'!$D$2</c:f>
              <c:strCache>
                <c:ptCount val="1"/>
                <c:pt idx="0">
                  <c:v>%Transmission</c:v>
                </c:pt>
              </c:strCache>
            </c:strRef>
          </c:tx>
          <c:layout>
            <c:manualLayout>
              <c:xMode val="edge"/>
              <c:yMode val="edge"/>
              <c:x val="4.1666666666666664E-2"/>
              <c:y val="0.36485126859142603"/>
            </c:manualLayout>
          </c:layout>
          <c:overlay val="0"/>
          <c:txPr>
            <a:bodyPr rot="-5400000" vert="horz"/>
            <a:lstStyle/>
            <a:p>
              <a:pPr>
                <a:defRPr/>
              </a:pPr>
              <a:endParaRPr lang="en-US"/>
            </a:p>
          </c:txPr>
        </c:title>
        <c:numFmt formatCode="General" sourceLinked="1"/>
        <c:majorTickMark val="out"/>
        <c:minorTickMark val="none"/>
        <c:tickLblPos val="nextTo"/>
        <c:crossAx val="114722832"/>
        <c:crosses val="autoZero"/>
        <c:crossBetween val="midCat"/>
      </c:valAx>
      <c:valAx>
        <c:axId val="317586128"/>
        <c:scaling>
          <c:orientation val="minMax"/>
          <c:max val="10"/>
        </c:scaling>
        <c:delete val="0"/>
        <c:axPos val="r"/>
        <c:title>
          <c:tx>
            <c:rich>
              <a:bodyPr/>
              <a:lstStyle/>
              <a:p>
                <a:pPr>
                  <a:defRPr/>
                </a:pPr>
                <a:r>
                  <a:rPr lang="en-US"/>
                  <a:t>Optical Density</a:t>
                </a:r>
              </a:p>
            </c:rich>
          </c:tx>
          <c:layout/>
          <c:overlay val="0"/>
        </c:title>
        <c:numFmt formatCode="0.0" sourceLinked="0"/>
        <c:majorTickMark val="out"/>
        <c:minorTickMark val="none"/>
        <c:tickLblPos val="nextTo"/>
        <c:crossAx val="328129520"/>
        <c:crosses val="max"/>
        <c:crossBetween val="midCat"/>
      </c:valAx>
      <c:valAx>
        <c:axId val="328129520"/>
        <c:scaling>
          <c:orientation val="minMax"/>
        </c:scaling>
        <c:delete val="1"/>
        <c:axPos val="b"/>
        <c:numFmt formatCode="General" sourceLinked="1"/>
        <c:majorTickMark val="out"/>
        <c:minorTickMark val="none"/>
        <c:tickLblPos val="nextTo"/>
        <c:crossAx val="317586128"/>
        <c:crossBetween val="midCat"/>
      </c:valAx>
    </c:plotArea>
    <c:legend>
      <c:legendPos val="r"/>
      <c:layout>
        <c:manualLayout>
          <c:xMode val="edge"/>
          <c:yMode val="edge"/>
          <c:x val="0.72623534558180236"/>
          <c:y val="0.42774095946340041"/>
          <c:w val="0.25432020997375326"/>
          <c:h val="0.16743438320209975"/>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923925</xdr:colOff>
      <xdr:row>2</xdr:row>
      <xdr:rowOff>171456</xdr:rowOff>
    </xdr:from>
    <xdr:to>
      <xdr:col>13</xdr:col>
      <xdr:colOff>200025</xdr:colOff>
      <xdr:row>17</xdr:row>
      <xdr:rowOff>57156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83"/>
  <sheetViews>
    <sheetView tabSelected="1" workbookViewId="0">
      <pane ySplit="2" topLeftCell="A3" activePane="bottomLeft" state="frozen"/>
      <selection pane="bottomLeft" activeCell="C1" sqref="C1"/>
    </sheetView>
  </sheetViews>
  <sheetFormatPr defaultRowHeight="15" x14ac:dyDescent="0.25"/>
  <cols>
    <col min="1" max="1" width="17.5703125" customWidth="1"/>
    <col min="2" max="2" width="17.140625" customWidth="1"/>
    <col min="3" max="3" width="18.42578125" customWidth="1"/>
    <col min="4" max="4" width="14.7109375" customWidth="1"/>
    <col min="5" max="5" width="15.7109375" customWidth="1"/>
    <col min="6" max="6" width="15.42578125" customWidth="1"/>
  </cols>
  <sheetData>
    <row r="1" spans="1:6" s="1" customFormat="1" x14ac:dyDescent="0.25">
      <c r="C1" s="1" t="s">
        <v>9</v>
      </c>
    </row>
    <row r="2" spans="1:6" ht="34.5" customHeight="1" x14ac:dyDescent="0.25">
      <c r="C2" s="4" t="s">
        <v>0</v>
      </c>
      <c r="D2" s="5" t="s">
        <v>6</v>
      </c>
      <c r="E2" s="6" t="s">
        <v>7</v>
      </c>
      <c r="F2" s="6"/>
    </row>
    <row r="3" spans="1:6" x14ac:dyDescent="0.25">
      <c r="A3" s="8"/>
      <c r="B3" s="8"/>
      <c r="C3" s="1">
        <v>2600</v>
      </c>
      <c r="D3" s="1">
        <v>36.090589999999999</v>
      </c>
      <c r="E3" s="12">
        <v>0.44261</v>
      </c>
      <c r="F3" s="1"/>
    </row>
    <row r="4" spans="1:6" x14ac:dyDescent="0.25">
      <c r="A4" s="8"/>
      <c r="B4" s="8"/>
      <c r="C4" s="1">
        <v>2599</v>
      </c>
      <c r="D4" s="1">
        <v>36.07949</v>
      </c>
      <c r="E4" s="12">
        <v>0.44274000000000002</v>
      </c>
      <c r="F4" s="1"/>
    </row>
    <row r="5" spans="1:6" x14ac:dyDescent="0.25">
      <c r="A5" s="8"/>
      <c r="B5" s="8"/>
      <c r="C5" s="1">
        <v>2598</v>
      </c>
      <c r="D5" s="1">
        <v>36.04766</v>
      </c>
      <c r="E5" s="12">
        <v>0.44312000000000001</v>
      </c>
      <c r="F5" s="1"/>
    </row>
    <row r="6" spans="1:6" x14ac:dyDescent="0.25">
      <c r="A6" s="8"/>
      <c r="B6" s="8"/>
      <c r="C6" s="1">
        <v>2597</v>
      </c>
      <c r="D6" s="1">
        <v>36.020710000000001</v>
      </c>
      <c r="E6" s="12">
        <v>0.44345000000000001</v>
      </c>
      <c r="F6" s="1"/>
    </row>
    <row r="7" spans="1:6" x14ac:dyDescent="0.25">
      <c r="A7" s="9" t="s">
        <v>2</v>
      </c>
      <c r="B7" s="9"/>
      <c r="C7" s="1">
        <v>2596</v>
      </c>
      <c r="D7" s="1">
        <v>35.98883</v>
      </c>
      <c r="E7" s="12">
        <v>0.44383</v>
      </c>
      <c r="F7" s="1"/>
    </row>
    <row r="8" spans="1:6" x14ac:dyDescent="0.25">
      <c r="A8" s="10" t="s">
        <v>9</v>
      </c>
      <c r="B8" s="10"/>
      <c r="C8" s="1">
        <v>2595</v>
      </c>
      <c r="D8" s="1">
        <v>35.951390000000004</v>
      </c>
      <c r="E8" s="12">
        <v>0.44428000000000001</v>
      </c>
      <c r="F8" s="1"/>
    </row>
    <row r="9" spans="1:6" x14ac:dyDescent="0.25">
      <c r="A9" s="10"/>
      <c r="B9" s="10"/>
      <c r="C9" s="1">
        <v>2594</v>
      </c>
      <c r="D9" s="1">
        <v>35.898409999999998</v>
      </c>
      <c r="E9" s="12">
        <v>0.44491999999999998</v>
      </c>
      <c r="F9" s="1"/>
    </row>
    <row r="10" spans="1:6" x14ac:dyDescent="0.25">
      <c r="A10" s="2" t="s">
        <v>1</v>
      </c>
      <c r="B10" s="3" t="s">
        <v>8</v>
      </c>
      <c r="C10" s="1">
        <v>2593</v>
      </c>
      <c r="D10" s="1">
        <v>35.839820000000003</v>
      </c>
      <c r="E10" s="12">
        <v>0.44563000000000003</v>
      </c>
      <c r="F10" s="1"/>
    </row>
    <row r="11" spans="1:6" x14ac:dyDescent="0.25">
      <c r="A11" s="11" t="s">
        <v>4</v>
      </c>
      <c r="B11" s="11"/>
      <c r="C11" s="1">
        <v>2592</v>
      </c>
      <c r="D11" s="1">
        <v>35.777180000000001</v>
      </c>
      <c r="E11" s="12">
        <v>0.44639000000000001</v>
      </c>
      <c r="F11" s="1"/>
    </row>
    <row r="12" spans="1:6" x14ac:dyDescent="0.25">
      <c r="A12" s="11"/>
      <c r="B12" s="11"/>
      <c r="C12" s="1">
        <v>2591</v>
      </c>
      <c r="D12" s="1">
        <v>35.706510000000002</v>
      </c>
      <c r="E12" s="12">
        <v>0.44724999999999998</v>
      </c>
      <c r="F12" s="1"/>
    </row>
    <row r="13" spans="1:6" x14ac:dyDescent="0.25">
      <c r="A13" s="11"/>
      <c r="B13" s="11"/>
      <c r="C13" s="1">
        <v>2590</v>
      </c>
      <c r="D13" s="1">
        <v>35.622599999999998</v>
      </c>
      <c r="E13" s="12">
        <v>0.44827</v>
      </c>
      <c r="F13" s="1"/>
    </row>
    <row r="14" spans="1:6" x14ac:dyDescent="0.25">
      <c r="A14" s="11"/>
      <c r="B14" s="11"/>
      <c r="C14" s="1">
        <v>2589</v>
      </c>
      <c r="D14" s="1">
        <v>35.536650000000002</v>
      </c>
      <c r="E14" s="12">
        <v>0.44932</v>
      </c>
      <c r="F14" s="1"/>
    </row>
    <row r="15" spans="1:6" x14ac:dyDescent="0.25">
      <c r="A15" s="11"/>
      <c r="B15" s="11"/>
      <c r="C15" s="1">
        <v>2588</v>
      </c>
      <c r="D15" s="1">
        <v>35.450029999999998</v>
      </c>
      <c r="E15" s="12">
        <v>0.45038</v>
      </c>
      <c r="F15" s="1"/>
    </row>
    <row r="16" spans="1:6" x14ac:dyDescent="0.25">
      <c r="A16" s="11"/>
      <c r="B16" s="11"/>
      <c r="C16" s="1">
        <v>2587</v>
      </c>
      <c r="D16" s="1">
        <v>35.342610000000001</v>
      </c>
      <c r="E16" s="12">
        <v>0.45169999999999999</v>
      </c>
      <c r="F16" s="1"/>
    </row>
    <row r="17" spans="1:6" ht="15" customHeight="1" x14ac:dyDescent="0.25">
      <c r="A17" s="11" t="s">
        <v>5</v>
      </c>
      <c r="B17" s="11"/>
      <c r="C17" s="1">
        <v>2586</v>
      </c>
      <c r="D17" s="1">
        <v>35.245449999999998</v>
      </c>
      <c r="E17" s="12">
        <v>0.45290000000000002</v>
      </c>
      <c r="F17" s="1"/>
    </row>
    <row r="18" spans="1:6" x14ac:dyDescent="0.25">
      <c r="A18" s="11"/>
      <c r="B18" s="11"/>
      <c r="C18" s="1">
        <v>2585</v>
      </c>
      <c r="D18" s="1">
        <v>35.150750000000002</v>
      </c>
      <c r="E18" s="12">
        <v>0.45406999999999997</v>
      </c>
      <c r="F18" s="1"/>
    </row>
    <row r="19" spans="1:6" x14ac:dyDescent="0.25">
      <c r="A19" s="11"/>
      <c r="B19" s="11"/>
      <c r="C19" s="1">
        <v>2584</v>
      </c>
      <c r="D19" s="1">
        <v>35.059539999999998</v>
      </c>
      <c r="E19" s="12">
        <v>0.45518999999999998</v>
      </c>
      <c r="F19" s="1"/>
    </row>
    <row r="20" spans="1:6" x14ac:dyDescent="0.25">
      <c r="A20" t="s">
        <v>3</v>
      </c>
      <c r="C20" s="1">
        <v>2583</v>
      </c>
      <c r="D20" s="1">
        <v>34.962299999999999</v>
      </c>
      <c r="E20" s="12">
        <v>0.45639999999999997</v>
      </c>
      <c r="F20" s="1"/>
    </row>
    <row r="21" spans="1:6" x14ac:dyDescent="0.25">
      <c r="A21" s="7"/>
      <c r="B21" s="7"/>
      <c r="C21" s="1">
        <v>2582</v>
      </c>
      <c r="D21" s="1">
        <v>34.871670000000002</v>
      </c>
      <c r="E21" s="12">
        <v>0.45752999999999999</v>
      </c>
      <c r="F21" s="1"/>
    </row>
    <row r="22" spans="1:6" x14ac:dyDescent="0.25">
      <c r="A22" s="7"/>
      <c r="B22" s="7"/>
      <c r="C22" s="1">
        <v>2581</v>
      </c>
      <c r="D22" s="1">
        <v>34.804360000000003</v>
      </c>
      <c r="E22" s="12">
        <v>0.45837</v>
      </c>
      <c r="F22" s="1"/>
    </row>
    <row r="23" spans="1:6" x14ac:dyDescent="0.25">
      <c r="A23" s="7"/>
      <c r="B23" s="7"/>
      <c r="C23" s="1">
        <v>2580</v>
      </c>
      <c r="D23" s="1">
        <v>34.75723</v>
      </c>
      <c r="E23" s="12">
        <v>0.45895000000000002</v>
      </c>
      <c r="F23" s="1"/>
    </row>
    <row r="24" spans="1:6" x14ac:dyDescent="0.25">
      <c r="C24" s="1">
        <v>2579</v>
      </c>
      <c r="D24" s="1">
        <v>34.724159999999998</v>
      </c>
      <c r="E24" s="12">
        <v>0.45937</v>
      </c>
      <c r="F24" s="1"/>
    </row>
    <row r="25" spans="1:6" x14ac:dyDescent="0.25">
      <c r="C25" s="1">
        <v>2578</v>
      </c>
      <c r="D25" s="1">
        <v>34.706310000000002</v>
      </c>
      <c r="E25" s="12">
        <v>0.45959</v>
      </c>
      <c r="F25" s="1"/>
    </row>
    <row r="26" spans="1:6" x14ac:dyDescent="0.25">
      <c r="C26" s="1">
        <v>2577</v>
      </c>
      <c r="D26" s="1">
        <v>34.71067</v>
      </c>
      <c r="E26" s="12">
        <v>0.45954</v>
      </c>
      <c r="F26" s="1"/>
    </row>
    <row r="27" spans="1:6" x14ac:dyDescent="0.25">
      <c r="C27" s="1">
        <v>2576</v>
      </c>
      <c r="D27" s="1">
        <v>34.719439999999999</v>
      </c>
      <c r="E27" s="12">
        <v>0.45943000000000001</v>
      </c>
      <c r="F27" s="1"/>
    </row>
    <row r="28" spans="1:6" x14ac:dyDescent="0.25">
      <c r="C28" s="1">
        <v>2575</v>
      </c>
      <c r="D28" s="1">
        <v>34.74062</v>
      </c>
      <c r="E28" s="12">
        <v>0.45916000000000001</v>
      </c>
      <c r="F28" s="1"/>
    </row>
    <row r="29" spans="1:6" x14ac:dyDescent="0.25">
      <c r="C29" s="1">
        <v>2574</v>
      </c>
      <c r="D29" s="1">
        <v>34.765630000000002</v>
      </c>
      <c r="E29" s="12">
        <v>0.45884999999999998</v>
      </c>
      <c r="F29" s="1"/>
    </row>
    <row r="30" spans="1:6" x14ac:dyDescent="0.25">
      <c r="C30" s="1">
        <v>2573</v>
      </c>
      <c r="D30" s="1">
        <v>34.789870000000001</v>
      </c>
      <c r="E30" s="12">
        <v>0.45855000000000001</v>
      </c>
      <c r="F30" s="1"/>
    </row>
    <row r="31" spans="1:6" x14ac:dyDescent="0.25">
      <c r="C31" s="1">
        <v>2572</v>
      </c>
      <c r="D31" s="1">
        <v>34.810139999999997</v>
      </c>
      <c r="E31" s="12">
        <v>0.45828999999999998</v>
      </c>
      <c r="F31" s="1"/>
    </row>
    <row r="32" spans="1:6" x14ac:dyDescent="0.25">
      <c r="C32" s="1">
        <v>2571</v>
      </c>
      <c r="D32" s="1">
        <v>34.829889999999999</v>
      </c>
      <c r="E32" s="12">
        <v>0.45805000000000001</v>
      </c>
      <c r="F32" s="1"/>
    </row>
    <row r="33" spans="3:6" x14ac:dyDescent="0.25">
      <c r="C33" s="1">
        <v>2570</v>
      </c>
      <c r="D33" s="1">
        <v>34.858629999999998</v>
      </c>
      <c r="E33" s="12">
        <v>0.45768999999999999</v>
      </c>
      <c r="F33" s="1"/>
    </row>
    <row r="34" spans="3:6" x14ac:dyDescent="0.25">
      <c r="C34" s="1">
        <v>2569</v>
      </c>
      <c r="D34" s="1">
        <v>34.867980000000003</v>
      </c>
      <c r="E34" s="12">
        <v>0.45756999999999998</v>
      </c>
      <c r="F34" s="1"/>
    </row>
    <row r="35" spans="3:6" x14ac:dyDescent="0.25">
      <c r="C35" s="1">
        <v>2568</v>
      </c>
      <c r="D35" s="1">
        <v>34.876910000000002</v>
      </c>
      <c r="E35" s="12">
        <v>0.45745999999999998</v>
      </c>
      <c r="F35" s="1"/>
    </row>
    <row r="36" spans="3:6" x14ac:dyDescent="0.25">
      <c r="C36" s="1">
        <v>2567</v>
      </c>
      <c r="D36" s="1">
        <v>34.877409999999998</v>
      </c>
      <c r="E36" s="12">
        <v>0.45745999999999998</v>
      </c>
      <c r="F36" s="1"/>
    </row>
    <row r="37" spans="3:6" x14ac:dyDescent="0.25">
      <c r="C37" s="1">
        <v>2566</v>
      </c>
      <c r="D37" s="1">
        <v>34.877119999999998</v>
      </c>
      <c r="E37" s="12">
        <v>0.45745999999999998</v>
      </c>
      <c r="F37" s="1"/>
    </row>
    <row r="38" spans="3:6" x14ac:dyDescent="0.25">
      <c r="C38" s="1">
        <v>2565</v>
      </c>
      <c r="D38" s="1">
        <v>34.872019999999999</v>
      </c>
      <c r="E38" s="12">
        <v>0.45751999999999998</v>
      </c>
      <c r="F38" s="1"/>
    </row>
    <row r="39" spans="3:6" x14ac:dyDescent="0.25">
      <c r="C39" s="1">
        <v>2564</v>
      </c>
      <c r="D39" s="1">
        <v>34.86477</v>
      </c>
      <c r="E39" s="12">
        <v>0.45761000000000002</v>
      </c>
      <c r="F39" s="1"/>
    </row>
    <row r="40" spans="3:6" x14ac:dyDescent="0.25">
      <c r="C40" s="1">
        <v>2563</v>
      </c>
      <c r="D40" s="1">
        <v>34.860230000000001</v>
      </c>
      <c r="E40" s="12">
        <v>0.45767000000000002</v>
      </c>
      <c r="F40" s="1"/>
    </row>
    <row r="41" spans="3:6" x14ac:dyDescent="0.25">
      <c r="C41" s="1">
        <v>2562</v>
      </c>
      <c r="D41" s="1">
        <v>34.8489</v>
      </c>
      <c r="E41" s="12">
        <v>0.45780999999999999</v>
      </c>
      <c r="F41" s="1"/>
    </row>
    <row r="42" spans="3:6" x14ac:dyDescent="0.25">
      <c r="C42" s="1">
        <v>2561</v>
      </c>
      <c r="D42" s="1">
        <v>34.851790000000001</v>
      </c>
      <c r="E42" s="12">
        <v>0.45777000000000001</v>
      </c>
      <c r="F42" s="1"/>
    </row>
    <row r="43" spans="3:6" x14ac:dyDescent="0.25">
      <c r="C43" s="1">
        <v>2560</v>
      </c>
      <c r="D43" s="1">
        <v>34.862050000000004</v>
      </c>
      <c r="E43" s="12">
        <v>0.45765</v>
      </c>
      <c r="F43" s="1"/>
    </row>
    <row r="44" spans="3:6" x14ac:dyDescent="0.25">
      <c r="C44" s="1">
        <v>2559</v>
      </c>
      <c r="D44" s="1">
        <v>34.873609999999999</v>
      </c>
      <c r="E44" s="12">
        <v>0.45750000000000002</v>
      </c>
      <c r="F44" s="1"/>
    </row>
    <row r="45" spans="3:6" x14ac:dyDescent="0.25">
      <c r="C45" s="1">
        <v>2558</v>
      </c>
      <c r="D45" s="1">
        <v>34.89208</v>
      </c>
      <c r="E45" s="12">
        <v>0.45727000000000001</v>
      </c>
      <c r="F45" s="1"/>
    </row>
    <row r="46" spans="3:6" x14ac:dyDescent="0.25">
      <c r="C46" s="1">
        <v>2557</v>
      </c>
      <c r="D46" s="1">
        <v>34.929079999999999</v>
      </c>
      <c r="E46" s="12">
        <v>0.45680999999999999</v>
      </c>
      <c r="F46" s="1"/>
    </row>
    <row r="47" spans="3:6" x14ac:dyDescent="0.25">
      <c r="C47" s="1">
        <v>2556</v>
      </c>
      <c r="D47" s="1">
        <v>34.961539999999999</v>
      </c>
      <c r="E47" s="12">
        <v>0.45640999999999998</v>
      </c>
      <c r="F47" s="1"/>
    </row>
    <row r="48" spans="3:6" x14ac:dyDescent="0.25">
      <c r="C48" s="1">
        <v>2555</v>
      </c>
      <c r="D48" s="1">
        <v>35.015329999999999</v>
      </c>
      <c r="E48" s="12">
        <v>0.45573999999999998</v>
      </c>
      <c r="F48" s="1"/>
    </row>
    <row r="49" spans="3:6" x14ac:dyDescent="0.25">
      <c r="C49" s="1">
        <v>2554</v>
      </c>
      <c r="D49" s="1">
        <v>35.086910000000003</v>
      </c>
      <c r="E49" s="12">
        <v>0.45484999999999998</v>
      </c>
      <c r="F49" s="1"/>
    </row>
    <row r="50" spans="3:6" x14ac:dyDescent="0.25">
      <c r="C50" s="1">
        <v>2553</v>
      </c>
      <c r="D50" s="1">
        <v>35.169840000000001</v>
      </c>
      <c r="E50" s="12">
        <v>0.45383000000000001</v>
      </c>
      <c r="F50" s="1"/>
    </row>
    <row r="51" spans="3:6" x14ac:dyDescent="0.25">
      <c r="C51" s="1">
        <v>2552</v>
      </c>
      <c r="D51" s="1">
        <v>35.279139999999998</v>
      </c>
      <c r="E51" s="12">
        <v>0.45247999999999999</v>
      </c>
      <c r="F51" s="1"/>
    </row>
    <row r="52" spans="3:6" x14ac:dyDescent="0.25">
      <c r="C52" s="1">
        <v>2551</v>
      </c>
      <c r="D52" s="1">
        <v>35.397660000000002</v>
      </c>
      <c r="E52" s="12">
        <v>0.45102999999999999</v>
      </c>
      <c r="F52" s="1"/>
    </row>
    <row r="53" spans="3:6" x14ac:dyDescent="0.25">
      <c r="C53" s="1">
        <v>2550</v>
      </c>
      <c r="D53" s="1">
        <v>35.527180000000001</v>
      </c>
      <c r="E53" s="12">
        <v>0.44944000000000001</v>
      </c>
      <c r="F53" s="1"/>
    </row>
    <row r="54" spans="3:6" x14ac:dyDescent="0.25">
      <c r="C54" s="1">
        <v>2549</v>
      </c>
      <c r="D54" s="1">
        <v>35.646940000000001</v>
      </c>
      <c r="E54" s="12">
        <v>0.44797999999999999</v>
      </c>
      <c r="F54" s="1"/>
    </row>
    <row r="55" spans="3:6" x14ac:dyDescent="0.25">
      <c r="C55" s="1">
        <v>2548</v>
      </c>
      <c r="D55" s="1">
        <v>35.784619999999997</v>
      </c>
      <c r="E55" s="12">
        <v>0.44629999999999997</v>
      </c>
      <c r="F55" s="1"/>
    </row>
    <row r="56" spans="3:6" x14ac:dyDescent="0.25">
      <c r="C56" s="1">
        <v>2547</v>
      </c>
      <c r="D56" s="1">
        <v>35.90784</v>
      </c>
      <c r="E56" s="12">
        <v>0.44480999999999998</v>
      </c>
      <c r="F56" s="1"/>
    </row>
    <row r="57" spans="3:6" x14ac:dyDescent="0.25">
      <c r="C57" s="1">
        <v>2546</v>
      </c>
      <c r="D57" s="1">
        <v>36.026809999999998</v>
      </c>
      <c r="E57" s="12">
        <v>0.44336999999999999</v>
      </c>
      <c r="F57" s="1"/>
    </row>
    <row r="58" spans="3:6" x14ac:dyDescent="0.25">
      <c r="C58" s="1">
        <v>2545</v>
      </c>
      <c r="D58" s="1">
        <v>36.13082</v>
      </c>
      <c r="E58" s="12">
        <v>0.44212000000000001</v>
      </c>
      <c r="F58" s="1"/>
    </row>
    <row r="59" spans="3:6" x14ac:dyDescent="0.25">
      <c r="C59" s="1">
        <v>2544</v>
      </c>
      <c r="D59" s="1">
        <v>36.241259999999997</v>
      </c>
      <c r="E59" s="12">
        <v>0.44080000000000003</v>
      </c>
      <c r="F59" s="1"/>
    </row>
    <row r="60" spans="3:6" x14ac:dyDescent="0.25">
      <c r="C60" s="1">
        <v>2543</v>
      </c>
      <c r="D60" s="1">
        <v>36.332889999999999</v>
      </c>
      <c r="E60" s="12">
        <v>0.43969999999999998</v>
      </c>
      <c r="F60" s="1"/>
    </row>
    <row r="61" spans="3:6" x14ac:dyDescent="0.25">
      <c r="C61" s="1">
        <v>2542</v>
      </c>
      <c r="D61" s="1">
        <v>36.408880000000003</v>
      </c>
      <c r="E61" s="12">
        <v>0.43879000000000001</v>
      </c>
      <c r="F61" s="1"/>
    </row>
    <row r="62" spans="3:6" x14ac:dyDescent="0.25">
      <c r="C62" s="1">
        <v>2541</v>
      </c>
      <c r="D62" s="1">
        <v>36.476559999999999</v>
      </c>
      <c r="E62" s="12">
        <v>0.43798999999999999</v>
      </c>
      <c r="F62" s="1"/>
    </row>
    <row r="63" spans="3:6" x14ac:dyDescent="0.25">
      <c r="C63" s="1">
        <v>2540</v>
      </c>
      <c r="D63" s="1">
        <v>36.534329999999997</v>
      </c>
      <c r="E63" s="12">
        <v>0.43730000000000002</v>
      </c>
      <c r="F63" s="1"/>
    </row>
    <row r="64" spans="3:6" x14ac:dyDescent="0.25">
      <c r="C64" s="1">
        <v>2539</v>
      </c>
      <c r="D64" s="1">
        <v>36.572929999999999</v>
      </c>
      <c r="E64" s="12">
        <v>0.43684000000000001</v>
      </c>
      <c r="F64" s="1"/>
    </row>
    <row r="65" spans="3:6" x14ac:dyDescent="0.25">
      <c r="C65" s="1">
        <v>2538</v>
      </c>
      <c r="D65" s="1">
        <v>36.597990000000003</v>
      </c>
      <c r="E65" s="12">
        <v>0.43653999999999998</v>
      </c>
      <c r="F65" s="1"/>
    </row>
    <row r="66" spans="3:6" x14ac:dyDescent="0.25">
      <c r="C66" s="1">
        <v>2537</v>
      </c>
      <c r="D66" s="1">
        <v>36.61506</v>
      </c>
      <c r="E66" s="12">
        <v>0.43634000000000001</v>
      </c>
      <c r="F66" s="1"/>
    </row>
    <row r="67" spans="3:6" x14ac:dyDescent="0.25">
      <c r="C67" s="1">
        <v>2536</v>
      </c>
      <c r="D67" s="1">
        <v>36.607439999999997</v>
      </c>
      <c r="E67" s="12">
        <v>0.43642999999999998</v>
      </c>
      <c r="F67" s="1"/>
    </row>
    <row r="68" spans="3:6" x14ac:dyDescent="0.25">
      <c r="C68" s="1">
        <v>2535</v>
      </c>
      <c r="D68" s="1">
        <v>36.578879999999998</v>
      </c>
      <c r="E68" s="12">
        <v>0.43676999999999999</v>
      </c>
      <c r="F68" s="1"/>
    </row>
    <row r="69" spans="3:6" x14ac:dyDescent="0.25">
      <c r="C69" s="1">
        <v>2534</v>
      </c>
      <c r="D69" s="1">
        <v>36.533650000000002</v>
      </c>
      <c r="E69" s="12">
        <v>0.43730999999999998</v>
      </c>
      <c r="F69" s="1"/>
    </row>
    <row r="70" spans="3:6" x14ac:dyDescent="0.25">
      <c r="C70" s="1">
        <v>2533</v>
      </c>
      <c r="D70" s="1">
        <v>36.465200000000003</v>
      </c>
      <c r="E70" s="12">
        <v>0.43812000000000001</v>
      </c>
      <c r="F70" s="1"/>
    </row>
    <row r="71" spans="3:6" x14ac:dyDescent="0.25">
      <c r="C71" s="1">
        <v>2532</v>
      </c>
      <c r="D71" s="1">
        <v>36.389400000000002</v>
      </c>
      <c r="E71" s="12">
        <v>0.43902999999999998</v>
      </c>
      <c r="F71" s="1"/>
    </row>
    <row r="72" spans="3:6" x14ac:dyDescent="0.25">
      <c r="C72" s="1">
        <v>2531</v>
      </c>
      <c r="D72" s="1">
        <v>36.299639999999997</v>
      </c>
      <c r="E72" s="12">
        <v>0.44009999999999999</v>
      </c>
      <c r="F72" s="1"/>
    </row>
    <row r="73" spans="3:6" x14ac:dyDescent="0.25">
      <c r="C73" s="1">
        <v>2530</v>
      </c>
      <c r="D73" s="1">
        <v>36.210599999999999</v>
      </c>
      <c r="E73" s="12">
        <v>0.44116</v>
      </c>
      <c r="F73" s="1"/>
    </row>
    <row r="74" spans="3:6" x14ac:dyDescent="0.25">
      <c r="C74" s="1">
        <v>2529</v>
      </c>
      <c r="D74" s="1">
        <v>36.11168</v>
      </c>
      <c r="E74" s="12">
        <v>0.44235000000000002</v>
      </c>
      <c r="F74" s="1"/>
    </row>
    <row r="75" spans="3:6" x14ac:dyDescent="0.25">
      <c r="C75" s="1">
        <v>2528</v>
      </c>
      <c r="D75" s="1">
        <v>36.014189999999999</v>
      </c>
      <c r="E75" s="12">
        <v>0.44352999999999998</v>
      </c>
      <c r="F75" s="1"/>
    </row>
    <row r="76" spans="3:6" x14ac:dyDescent="0.25">
      <c r="C76" s="1">
        <v>2527</v>
      </c>
      <c r="D76" s="1">
        <v>35.909320000000001</v>
      </c>
      <c r="E76" s="12">
        <v>0.44479000000000002</v>
      </c>
      <c r="F76" s="1"/>
    </row>
    <row r="77" spans="3:6" x14ac:dyDescent="0.25">
      <c r="C77" s="1">
        <v>2526</v>
      </c>
      <c r="D77" s="1">
        <v>35.805599999999998</v>
      </c>
      <c r="E77" s="12">
        <v>0.44605</v>
      </c>
      <c r="F77" s="1"/>
    </row>
    <row r="78" spans="3:6" x14ac:dyDescent="0.25">
      <c r="C78" s="1">
        <v>2525</v>
      </c>
      <c r="D78" s="1">
        <v>35.697000000000003</v>
      </c>
      <c r="E78" s="12">
        <v>0.44736999999999999</v>
      </c>
      <c r="F78" s="1"/>
    </row>
    <row r="79" spans="3:6" x14ac:dyDescent="0.25">
      <c r="C79" s="1">
        <v>2524</v>
      </c>
      <c r="D79" s="1">
        <v>35.588230000000003</v>
      </c>
      <c r="E79" s="12">
        <v>0.44868999999999998</v>
      </c>
      <c r="F79" s="1"/>
    </row>
    <row r="80" spans="3:6" x14ac:dyDescent="0.25">
      <c r="C80" s="1">
        <v>2523</v>
      </c>
      <c r="D80" s="1">
        <v>35.48451</v>
      </c>
      <c r="E80" s="12">
        <v>0.44996000000000003</v>
      </c>
      <c r="F80" s="1"/>
    </row>
    <row r="81" spans="3:6" x14ac:dyDescent="0.25">
      <c r="C81" s="1">
        <v>2522</v>
      </c>
      <c r="D81" s="1">
        <v>35.379989999999999</v>
      </c>
      <c r="E81" s="12">
        <v>0.45123999999999997</v>
      </c>
      <c r="F81" s="1"/>
    </row>
    <row r="82" spans="3:6" x14ac:dyDescent="0.25">
      <c r="C82" s="1">
        <v>2521</v>
      </c>
      <c r="D82" s="1">
        <v>35.276310000000002</v>
      </c>
      <c r="E82" s="12">
        <v>0.45251999999999998</v>
      </c>
      <c r="F82" s="1"/>
    </row>
    <row r="83" spans="3:6" x14ac:dyDescent="0.25">
      <c r="C83" s="1">
        <v>2520</v>
      </c>
      <c r="D83" s="1">
        <v>35.186230000000002</v>
      </c>
      <c r="E83" s="12">
        <v>0.45362999999999998</v>
      </c>
      <c r="F83" s="1"/>
    </row>
    <row r="84" spans="3:6" x14ac:dyDescent="0.25">
      <c r="C84" s="1">
        <v>2519</v>
      </c>
      <c r="D84" s="1">
        <v>35.105429999999998</v>
      </c>
      <c r="E84" s="12">
        <v>0.45462999999999998</v>
      </c>
      <c r="F84" s="1"/>
    </row>
    <row r="85" spans="3:6" x14ac:dyDescent="0.25">
      <c r="C85" s="1">
        <v>2518</v>
      </c>
      <c r="D85" s="1">
        <v>35.038049999999998</v>
      </c>
      <c r="E85" s="12">
        <v>0.45545999999999998</v>
      </c>
      <c r="F85" s="1"/>
    </row>
    <row r="86" spans="3:6" x14ac:dyDescent="0.25">
      <c r="C86" s="1">
        <v>2517</v>
      </c>
      <c r="D86" s="1">
        <v>34.979750000000003</v>
      </c>
      <c r="E86" s="12">
        <v>0.45617999999999997</v>
      </c>
      <c r="F86" s="1"/>
    </row>
    <row r="87" spans="3:6" x14ac:dyDescent="0.25">
      <c r="C87" s="1">
        <v>2516</v>
      </c>
      <c r="D87" s="1">
        <v>34.938139999999997</v>
      </c>
      <c r="E87" s="12">
        <v>0.45669999999999999</v>
      </c>
      <c r="F87" s="1"/>
    </row>
    <row r="88" spans="3:6" x14ac:dyDescent="0.25">
      <c r="C88" s="1">
        <v>2515</v>
      </c>
      <c r="D88" s="1">
        <v>34.917810000000003</v>
      </c>
      <c r="E88" s="12">
        <v>0.45695000000000002</v>
      </c>
      <c r="F88" s="1"/>
    </row>
    <row r="89" spans="3:6" x14ac:dyDescent="0.25">
      <c r="C89" s="1">
        <v>2514</v>
      </c>
      <c r="D89" s="1">
        <v>34.913400000000003</v>
      </c>
      <c r="E89" s="12">
        <v>0.45701000000000003</v>
      </c>
      <c r="F89" s="1"/>
    </row>
    <row r="90" spans="3:6" x14ac:dyDescent="0.25">
      <c r="C90" s="1">
        <v>2513</v>
      </c>
      <c r="D90" s="1">
        <v>34.931449999999998</v>
      </c>
      <c r="E90" s="12">
        <v>0.45678000000000002</v>
      </c>
      <c r="F90" s="1"/>
    </row>
    <row r="91" spans="3:6" x14ac:dyDescent="0.25">
      <c r="C91" s="1">
        <v>2512</v>
      </c>
      <c r="D91" s="1">
        <v>34.965449999999997</v>
      </c>
      <c r="E91" s="12">
        <v>0.45635999999999999</v>
      </c>
      <c r="F91" s="1"/>
    </row>
    <row r="92" spans="3:6" x14ac:dyDescent="0.25">
      <c r="C92" s="1">
        <v>2511</v>
      </c>
      <c r="D92" s="1">
        <v>35.03492</v>
      </c>
      <c r="E92" s="12">
        <v>0.45550000000000002</v>
      </c>
      <c r="F92" s="1"/>
    </row>
    <row r="93" spans="3:6" x14ac:dyDescent="0.25">
      <c r="C93" s="1">
        <v>2510</v>
      </c>
      <c r="D93" s="1">
        <v>35.107250000000001</v>
      </c>
      <c r="E93" s="12">
        <v>0.4546</v>
      </c>
      <c r="F93" s="1"/>
    </row>
    <row r="94" spans="3:6" x14ac:dyDescent="0.25">
      <c r="C94" s="1">
        <v>2509</v>
      </c>
      <c r="D94" s="1">
        <v>35.209620000000001</v>
      </c>
      <c r="E94" s="12">
        <v>0.45334000000000002</v>
      </c>
      <c r="F94" s="1"/>
    </row>
    <row r="95" spans="3:6" x14ac:dyDescent="0.25">
      <c r="C95" s="1">
        <v>2508</v>
      </c>
      <c r="D95" s="1">
        <v>35.310229999999997</v>
      </c>
      <c r="E95" s="12">
        <v>0.4521</v>
      </c>
      <c r="F95" s="1"/>
    </row>
    <row r="96" spans="3:6" x14ac:dyDescent="0.25">
      <c r="C96" s="1">
        <v>2507</v>
      </c>
      <c r="D96" s="1">
        <v>35.4435</v>
      </c>
      <c r="E96" s="12">
        <v>0.45046000000000003</v>
      </c>
      <c r="F96" s="1"/>
    </row>
    <row r="97" spans="3:6" x14ac:dyDescent="0.25">
      <c r="C97" s="1">
        <v>2506</v>
      </c>
      <c r="D97" s="1">
        <v>35.558880000000002</v>
      </c>
      <c r="E97" s="12">
        <v>0.44905</v>
      </c>
      <c r="F97" s="1"/>
    </row>
    <row r="98" spans="3:6" x14ac:dyDescent="0.25">
      <c r="C98" s="1">
        <v>2505</v>
      </c>
      <c r="D98" s="1">
        <v>35.707259999999998</v>
      </c>
      <c r="E98" s="12">
        <v>0.44724000000000003</v>
      </c>
      <c r="F98" s="1"/>
    </row>
    <row r="99" spans="3:6" x14ac:dyDescent="0.25">
      <c r="C99" s="1">
        <v>2504</v>
      </c>
      <c r="D99" s="1">
        <v>35.84883</v>
      </c>
      <c r="E99" s="12">
        <v>0.44552999999999998</v>
      </c>
      <c r="F99" s="1"/>
    </row>
    <row r="100" spans="3:6" x14ac:dyDescent="0.25">
      <c r="C100" s="1">
        <v>2503</v>
      </c>
      <c r="D100" s="1">
        <v>36.005279999999999</v>
      </c>
      <c r="E100" s="12">
        <v>0.44363000000000002</v>
      </c>
      <c r="F100" s="1"/>
    </row>
    <row r="101" spans="3:6" x14ac:dyDescent="0.25">
      <c r="C101" s="1">
        <v>2502</v>
      </c>
      <c r="D101" s="1">
        <v>36.15804</v>
      </c>
      <c r="E101" s="12">
        <v>0.44180000000000003</v>
      </c>
      <c r="F101" s="1"/>
    </row>
    <row r="102" spans="3:6" x14ac:dyDescent="0.25">
      <c r="C102" s="1">
        <v>2501</v>
      </c>
      <c r="D102" s="1">
        <v>36.312919999999998</v>
      </c>
      <c r="E102" s="12">
        <v>0.43994</v>
      </c>
      <c r="F102" s="1"/>
    </row>
    <row r="103" spans="3:6" x14ac:dyDescent="0.25">
      <c r="C103" s="1">
        <v>2500</v>
      </c>
      <c r="D103" s="1">
        <v>36.442999999999998</v>
      </c>
      <c r="E103" s="12">
        <v>0.43839</v>
      </c>
      <c r="F103" s="1"/>
    </row>
    <row r="104" spans="3:6" x14ac:dyDescent="0.25">
      <c r="C104" s="1">
        <v>2499</v>
      </c>
      <c r="D104" s="1">
        <v>36.578339999999997</v>
      </c>
      <c r="E104" s="12">
        <v>0.43678</v>
      </c>
      <c r="F104" s="1"/>
    </row>
    <row r="105" spans="3:6" x14ac:dyDescent="0.25">
      <c r="C105" s="1">
        <v>2498</v>
      </c>
      <c r="D105" s="1">
        <v>36.702559999999998</v>
      </c>
      <c r="E105" s="12">
        <v>0.43530000000000002</v>
      </c>
      <c r="F105" s="1"/>
    </row>
    <row r="106" spans="3:6" x14ac:dyDescent="0.25">
      <c r="C106" s="1">
        <v>2497</v>
      </c>
      <c r="D106" s="1">
        <v>36.816890000000001</v>
      </c>
      <c r="E106" s="12">
        <v>0.43395</v>
      </c>
      <c r="F106" s="1"/>
    </row>
    <row r="107" spans="3:6" x14ac:dyDescent="0.25">
      <c r="C107" s="1">
        <v>2496</v>
      </c>
      <c r="D107" s="1">
        <v>36.940809999999999</v>
      </c>
      <c r="E107" s="12">
        <v>0.43248999999999999</v>
      </c>
      <c r="F107" s="1"/>
    </row>
    <row r="108" spans="3:6" x14ac:dyDescent="0.25">
      <c r="C108" s="1">
        <v>2495</v>
      </c>
      <c r="D108" s="1">
        <v>37.042850000000001</v>
      </c>
      <c r="E108" s="12">
        <v>0.43130000000000002</v>
      </c>
      <c r="F108" s="1"/>
    </row>
    <row r="109" spans="3:6" x14ac:dyDescent="0.25">
      <c r="C109" s="1">
        <v>2494</v>
      </c>
      <c r="D109" s="1">
        <v>37.139539999999997</v>
      </c>
      <c r="E109" s="12">
        <v>0.43015999999999999</v>
      </c>
      <c r="F109" s="1"/>
    </row>
    <row r="110" spans="3:6" x14ac:dyDescent="0.25">
      <c r="C110" s="1">
        <v>2493</v>
      </c>
      <c r="D110" s="1">
        <v>37.218359999999997</v>
      </c>
      <c r="E110" s="12">
        <v>0.42924000000000001</v>
      </c>
      <c r="F110" s="1"/>
    </row>
    <row r="111" spans="3:6" x14ac:dyDescent="0.25">
      <c r="C111" s="1">
        <v>2492</v>
      </c>
      <c r="D111" s="1">
        <v>37.312060000000002</v>
      </c>
      <c r="E111" s="12">
        <v>0.42814999999999998</v>
      </c>
      <c r="F111" s="1"/>
    </row>
    <row r="112" spans="3:6" x14ac:dyDescent="0.25">
      <c r="C112" s="1">
        <v>2491</v>
      </c>
      <c r="D112" s="1">
        <v>37.381259999999997</v>
      </c>
      <c r="E112" s="12">
        <v>0.42735000000000001</v>
      </c>
      <c r="F112" s="1"/>
    </row>
    <row r="113" spans="3:6" x14ac:dyDescent="0.25">
      <c r="C113" s="1">
        <v>2490</v>
      </c>
      <c r="D113" s="1">
        <v>37.481000000000002</v>
      </c>
      <c r="E113" s="12">
        <v>0.42619000000000001</v>
      </c>
      <c r="F113" s="1"/>
    </row>
    <row r="114" spans="3:6" x14ac:dyDescent="0.25">
      <c r="C114" s="1">
        <v>2489</v>
      </c>
      <c r="D114" s="1">
        <v>37.563639999999999</v>
      </c>
      <c r="E114" s="12">
        <v>0.42523</v>
      </c>
      <c r="F114" s="1"/>
    </row>
    <row r="115" spans="3:6" x14ac:dyDescent="0.25">
      <c r="C115" s="1">
        <v>2488</v>
      </c>
      <c r="D115" s="1">
        <v>37.668149999999997</v>
      </c>
      <c r="E115" s="12">
        <v>0.42403000000000002</v>
      </c>
      <c r="F115" s="1"/>
    </row>
    <row r="116" spans="3:6" x14ac:dyDescent="0.25">
      <c r="C116" s="1">
        <v>2487</v>
      </c>
      <c r="D116" s="1">
        <v>37.743839999999999</v>
      </c>
      <c r="E116" s="12">
        <v>0.42315000000000003</v>
      </c>
      <c r="F116" s="1"/>
    </row>
    <row r="117" spans="3:6" x14ac:dyDescent="0.25">
      <c r="C117" s="1">
        <v>2486</v>
      </c>
      <c r="D117" s="1">
        <v>37.836539999999999</v>
      </c>
      <c r="E117" s="12">
        <v>0.42209000000000002</v>
      </c>
      <c r="F117" s="1"/>
    </row>
    <row r="118" spans="3:6" x14ac:dyDescent="0.25">
      <c r="C118" s="1">
        <v>2485</v>
      </c>
      <c r="D118" s="1">
        <v>37.895060000000001</v>
      </c>
      <c r="E118" s="12">
        <v>0.42142000000000002</v>
      </c>
      <c r="F118" s="1"/>
    </row>
    <row r="119" spans="3:6" x14ac:dyDescent="0.25">
      <c r="C119" s="1">
        <v>2484</v>
      </c>
      <c r="D119" s="1">
        <v>37.963830000000002</v>
      </c>
      <c r="E119" s="12">
        <v>0.42063</v>
      </c>
      <c r="F119" s="1"/>
    </row>
    <row r="120" spans="3:6" x14ac:dyDescent="0.25">
      <c r="C120" s="1">
        <v>2483</v>
      </c>
      <c r="D120" s="1">
        <v>37.99136</v>
      </c>
      <c r="E120" s="12">
        <v>0.42032000000000003</v>
      </c>
      <c r="F120" s="1"/>
    </row>
    <row r="121" spans="3:6" x14ac:dyDescent="0.25">
      <c r="C121" s="1">
        <v>2482</v>
      </c>
      <c r="D121" s="1">
        <v>38.010269999999998</v>
      </c>
      <c r="E121" s="12">
        <v>0.42009999999999997</v>
      </c>
      <c r="F121" s="1"/>
    </row>
    <row r="122" spans="3:6" x14ac:dyDescent="0.25">
      <c r="C122" s="1">
        <v>2481</v>
      </c>
      <c r="D122" s="1">
        <v>37.971220000000002</v>
      </c>
      <c r="E122" s="12">
        <v>0.42054999999999998</v>
      </c>
      <c r="F122" s="1"/>
    </row>
    <row r="123" spans="3:6" x14ac:dyDescent="0.25">
      <c r="C123" s="1">
        <v>2480</v>
      </c>
      <c r="D123" s="1">
        <v>37.900260000000003</v>
      </c>
      <c r="E123" s="12">
        <v>0.42136000000000001</v>
      </c>
      <c r="F123" s="1"/>
    </row>
    <row r="124" spans="3:6" x14ac:dyDescent="0.25">
      <c r="C124" s="1">
        <v>2479</v>
      </c>
      <c r="D124" s="1">
        <v>37.767569999999999</v>
      </c>
      <c r="E124" s="12">
        <v>0.42287999999999998</v>
      </c>
      <c r="F124" s="1"/>
    </row>
    <row r="125" spans="3:6" x14ac:dyDescent="0.25">
      <c r="C125" s="1">
        <v>2478</v>
      </c>
      <c r="D125" s="1">
        <v>37.605919999999998</v>
      </c>
      <c r="E125" s="12">
        <v>0.42474000000000001</v>
      </c>
      <c r="F125" s="1"/>
    </row>
    <row r="126" spans="3:6" x14ac:dyDescent="0.25">
      <c r="C126" s="1">
        <v>2477</v>
      </c>
      <c r="D126" s="1">
        <v>37.393459999999997</v>
      </c>
      <c r="E126" s="12">
        <v>0.42720000000000002</v>
      </c>
      <c r="F126" s="1"/>
    </row>
    <row r="127" spans="3:6" x14ac:dyDescent="0.25">
      <c r="C127" s="1">
        <v>2476</v>
      </c>
      <c r="D127" s="1">
        <v>37.15211</v>
      </c>
      <c r="E127" s="12">
        <v>0.43002000000000001</v>
      </c>
      <c r="F127" s="1"/>
    </row>
    <row r="128" spans="3:6" x14ac:dyDescent="0.25">
      <c r="C128" s="1">
        <v>2475</v>
      </c>
      <c r="D128" s="1">
        <v>36.886420000000001</v>
      </c>
      <c r="E128" s="12">
        <v>0.43313000000000001</v>
      </c>
      <c r="F128" s="1"/>
    </row>
    <row r="129" spans="3:6" x14ac:dyDescent="0.25">
      <c r="C129" s="1">
        <v>2474</v>
      </c>
      <c r="D129" s="1">
        <v>36.596310000000003</v>
      </c>
      <c r="E129" s="12">
        <v>0.43656</v>
      </c>
      <c r="F129" s="1"/>
    </row>
    <row r="130" spans="3:6" x14ac:dyDescent="0.25">
      <c r="C130" s="1">
        <v>2473</v>
      </c>
      <c r="D130" s="1">
        <v>36.276299999999999</v>
      </c>
      <c r="E130" s="12">
        <v>0.44037999999999999</v>
      </c>
      <c r="F130" s="1"/>
    </row>
    <row r="131" spans="3:6" x14ac:dyDescent="0.25">
      <c r="C131" s="1">
        <v>2472</v>
      </c>
      <c r="D131" s="1">
        <v>35.916420000000002</v>
      </c>
      <c r="E131" s="12">
        <v>0.44470999999999999</v>
      </c>
      <c r="F131" s="1"/>
    </row>
    <row r="132" spans="3:6" x14ac:dyDescent="0.25">
      <c r="C132" s="1">
        <v>2471</v>
      </c>
      <c r="D132" s="1">
        <v>35.55227</v>
      </c>
      <c r="E132" s="12">
        <v>0.44912999999999997</v>
      </c>
      <c r="F132" s="1"/>
    </row>
    <row r="133" spans="3:6" x14ac:dyDescent="0.25">
      <c r="C133" s="1">
        <v>2470</v>
      </c>
      <c r="D133" s="1">
        <v>35.145910000000001</v>
      </c>
      <c r="E133" s="12">
        <v>0.45412999999999998</v>
      </c>
      <c r="F133" s="1"/>
    </row>
    <row r="134" spans="3:6" x14ac:dyDescent="0.25">
      <c r="C134" s="1">
        <v>2469</v>
      </c>
      <c r="D134" s="1">
        <v>34.741869999999999</v>
      </c>
      <c r="E134" s="12">
        <v>0.45915</v>
      </c>
      <c r="F134" s="1"/>
    </row>
    <row r="135" spans="3:6" x14ac:dyDescent="0.25">
      <c r="C135" s="1">
        <v>2468</v>
      </c>
      <c r="D135" s="1">
        <v>34.334339999999997</v>
      </c>
      <c r="E135" s="12">
        <v>0.46427000000000002</v>
      </c>
      <c r="F135" s="1"/>
    </row>
    <row r="136" spans="3:6" x14ac:dyDescent="0.25">
      <c r="C136" s="1">
        <v>2467</v>
      </c>
      <c r="D136" s="1">
        <v>33.932200000000002</v>
      </c>
      <c r="E136" s="12">
        <v>0.46938999999999997</v>
      </c>
      <c r="F136" s="1"/>
    </row>
    <row r="137" spans="3:6" x14ac:dyDescent="0.25">
      <c r="C137" s="1">
        <v>2466</v>
      </c>
      <c r="D137" s="1">
        <v>33.527929999999998</v>
      </c>
      <c r="E137" s="12">
        <v>0.47459000000000001</v>
      </c>
      <c r="F137" s="1"/>
    </row>
    <row r="138" spans="3:6" x14ac:dyDescent="0.25">
      <c r="C138" s="1">
        <v>2465</v>
      </c>
      <c r="D138" s="1">
        <v>33.166690000000003</v>
      </c>
      <c r="E138" s="12">
        <v>0.4793</v>
      </c>
      <c r="F138" s="1"/>
    </row>
    <row r="139" spans="3:6" x14ac:dyDescent="0.25">
      <c r="C139" s="1">
        <v>2464</v>
      </c>
      <c r="D139" s="1">
        <v>32.84554</v>
      </c>
      <c r="E139" s="12">
        <v>0.48352000000000001</v>
      </c>
      <c r="F139" s="1"/>
    </row>
    <row r="140" spans="3:6" x14ac:dyDescent="0.25">
      <c r="C140" s="1">
        <v>2463</v>
      </c>
      <c r="D140" s="1">
        <v>32.61036</v>
      </c>
      <c r="E140" s="12">
        <v>0.48664000000000002</v>
      </c>
      <c r="F140" s="1"/>
    </row>
    <row r="141" spans="3:6" x14ac:dyDescent="0.25">
      <c r="C141" s="1">
        <v>2462</v>
      </c>
      <c r="D141" s="1">
        <v>32.454410000000003</v>
      </c>
      <c r="E141" s="12">
        <v>0.48873</v>
      </c>
      <c r="F141" s="1"/>
    </row>
    <row r="142" spans="3:6" x14ac:dyDescent="0.25">
      <c r="C142" s="1">
        <v>2461</v>
      </c>
      <c r="D142" s="1">
        <v>32.417279999999998</v>
      </c>
      <c r="E142" s="12">
        <v>0.48921999999999999</v>
      </c>
      <c r="F142" s="1"/>
    </row>
    <row r="143" spans="3:6" x14ac:dyDescent="0.25">
      <c r="C143" s="1">
        <v>2460</v>
      </c>
      <c r="D143" s="1">
        <v>32.45928</v>
      </c>
      <c r="E143" s="12">
        <v>0.48865999999999998</v>
      </c>
      <c r="F143" s="1"/>
    </row>
    <row r="144" spans="3:6" x14ac:dyDescent="0.25">
      <c r="C144" s="1">
        <v>2459</v>
      </c>
      <c r="D144" s="1">
        <v>32.605530000000002</v>
      </c>
      <c r="E144" s="12">
        <v>0.48670999999999998</v>
      </c>
      <c r="F144" s="1"/>
    </row>
    <row r="145" spans="3:6" x14ac:dyDescent="0.25">
      <c r="C145" s="1">
        <v>2458</v>
      </c>
      <c r="D145" s="1">
        <v>32.812750000000001</v>
      </c>
      <c r="E145" s="12">
        <v>0.48396</v>
      </c>
      <c r="F145" s="1"/>
    </row>
    <row r="146" spans="3:6" x14ac:dyDescent="0.25">
      <c r="C146" s="1">
        <v>2457</v>
      </c>
      <c r="D146" s="1">
        <v>33.111409999999999</v>
      </c>
      <c r="E146" s="12">
        <v>0.48002</v>
      </c>
      <c r="F146" s="1"/>
    </row>
    <row r="147" spans="3:6" x14ac:dyDescent="0.25">
      <c r="C147" s="1">
        <v>2456</v>
      </c>
      <c r="D147" s="1">
        <v>33.434890000000003</v>
      </c>
      <c r="E147" s="12">
        <v>0.4758</v>
      </c>
      <c r="F147" s="1"/>
    </row>
    <row r="148" spans="3:6" x14ac:dyDescent="0.25">
      <c r="C148" s="1">
        <v>2455</v>
      </c>
      <c r="D148" s="1">
        <v>33.79495</v>
      </c>
      <c r="E148" s="12">
        <v>0.47115000000000001</v>
      </c>
      <c r="F148" s="1"/>
    </row>
    <row r="149" spans="3:6" x14ac:dyDescent="0.25">
      <c r="C149" s="1">
        <v>2454</v>
      </c>
      <c r="D149" s="1">
        <v>34.149949999999997</v>
      </c>
      <c r="E149" s="12">
        <v>0.46661000000000002</v>
      </c>
      <c r="F149" s="1"/>
    </row>
    <row r="150" spans="3:6" x14ac:dyDescent="0.25">
      <c r="C150" s="1">
        <v>2453</v>
      </c>
      <c r="D150" s="1">
        <v>34.537570000000002</v>
      </c>
      <c r="E150" s="12">
        <v>0.46171000000000001</v>
      </c>
      <c r="F150" s="1"/>
    </row>
    <row r="151" spans="3:6" x14ac:dyDescent="0.25">
      <c r="C151" s="1">
        <v>2452</v>
      </c>
      <c r="D151" s="1">
        <v>34.908209999999997</v>
      </c>
      <c r="E151" s="12">
        <v>0.45706999999999998</v>
      </c>
      <c r="F151" s="1"/>
    </row>
    <row r="152" spans="3:6" x14ac:dyDescent="0.25">
      <c r="C152" s="1">
        <v>2451</v>
      </c>
      <c r="D152" s="1">
        <v>35.315809999999999</v>
      </c>
      <c r="E152" s="12">
        <v>0.45202999999999999</v>
      </c>
      <c r="F152" s="1"/>
    </row>
    <row r="153" spans="3:6" x14ac:dyDescent="0.25">
      <c r="C153" s="1">
        <v>2450</v>
      </c>
      <c r="D153" s="1">
        <v>35.735230000000001</v>
      </c>
      <c r="E153" s="12">
        <v>0.44690000000000002</v>
      </c>
      <c r="F153" s="1"/>
    </row>
    <row r="154" spans="3:6" x14ac:dyDescent="0.25">
      <c r="C154" s="1">
        <v>2449</v>
      </c>
      <c r="D154" s="1">
        <v>36.170940000000002</v>
      </c>
      <c r="E154" s="12">
        <v>0.44163999999999998</v>
      </c>
      <c r="F154" s="1"/>
    </row>
    <row r="155" spans="3:6" x14ac:dyDescent="0.25">
      <c r="C155" s="1">
        <v>2448</v>
      </c>
      <c r="D155" s="1">
        <v>36.601480000000002</v>
      </c>
      <c r="E155" s="12">
        <v>0.4365</v>
      </c>
      <c r="F155" s="1"/>
    </row>
    <row r="156" spans="3:6" x14ac:dyDescent="0.25">
      <c r="C156" s="1">
        <v>2447</v>
      </c>
      <c r="D156" s="1">
        <v>37.06476</v>
      </c>
      <c r="E156" s="12">
        <v>0.43103999999999998</v>
      </c>
      <c r="F156" s="1"/>
    </row>
    <row r="157" spans="3:6" x14ac:dyDescent="0.25">
      <c r="C157" s="1">
        <v>2446</v>
      </c>
      <c r="D157" s="1">
        <v>37.527709999999999</v>
      </c>
      <c r="E157" s="12">
        <v>0.42564999999999997</v>
      </c>
      <c r="F157" s="1"/>
    </row>
    <row r="158" spans="3:6" x14ac:dyDescent="0.25">
      <c r="C158" s="1">
        <v>2445</v>
      </c>
      <c r="D158" s="1">
        <v>37.982619999999997</v>
      </c>
      <c r="E158" s="12">
        <v>0.42042000000000002</v>
      </c>
      <c r="F158" s="1"/>
    </row>
    <row r="159" spans="3:6" x14ac:dyDescent="0.25">
      <c r="C159" s="1">
        <v>2444</v>
      </c>
      <c r="D159" s="1">
        <v>38.452649999999998</v>
      </c>
      <c r="E159" s="12">
        <v>0.41506999999999999</v>
      </c>
      <c r="F159" s="1"/>
    </row>
    <row r="160" spans="3:6" x14ac:dyDescent="0.25">
      <c r="C160" s="1">
        <v>2443</v>
      </c>
      <c r="D160" s="1">
        <v>38.918039999999998</v>
      </c>
      <c r="E160" s="12">
        <v>0.40984999999999999</v>
      </c>
      <c r="F160" s="1"/>
    </row>
    <row r="161" spans="3:6" x14ac:dyDescent="0.25">
      <c r="C161" s="1">
        <v>2442</v>
      </c>
      <c r="D161" s="1">
        <v>39.323680000000003</v>
      </c>
      <c r="E161" s="12">
        <v>0.40534999999999999</v>
      </c>
      <c r="F161" s="1"/>
    </row>
    <row r="162" spans="3:6" x14ac:dyDescent="0.25">
      <c r="C162" s="1">
        <v>2441</v>
      </c>
      <c r="D162" s="1">
        <v>39.740229999999997</v>
      </c>
      <c r="E162" s="12">
        <v>0.40077000000000002</v>
      </c>
      <c r="F162" s="1"/>
    </row>
    <row r="163" spans="3:6" x14ac:dyDescent="0.25">
      <c r="C163" s="1">
        <v>2440</v>
      </c>
      <c r="D163" s="1">
        <v>40.087429999999998</v>
      </c>
      <c r="E163" s="12">
        <v>0.39699000000000001</v>
      </c>
      <c r="F163" s="1"/>
    </row>
    <row r="164" spans="3:6" x14ac:dyDescent="0.25">
      <c r="C164" s="1">
        <v>2439</v>
      </c>
      <c r="D164" s="1">
        <v>40.405250000000002</v>
      </c>
      <c r="E164" s="12">
        <v>0.39356000000000002</v>
      </c>
      <c r="F164" s="1"/>
    </row>
    <row r="165" spans="3:6" x14ac:dyDescent="0.25">
      <c r="C165" s="1">
        <v>2438</v>
      </c>
      <c r="D165" s="1">
        <v>40.682980000000001</v>
      </c>
      <c r="E165" s="12">
        <v>0.39058999999999999</v>
      </c>
      <c r="F165" s="1"/>
    </row>
    <row r="166" spans="3:6" x14ac:dyDescent="0.25">
      <c r="C166" s="1">
        <v>2437</v>
      </c>
      <c r="D166" s="1">
        <v>40.92933</v>
      </c>
      <c r="E166" s="12">
        <v>0.38796999999999998</v>
      </c>
      <c r="F166" s="1"/>
    </row>
    <row r="167" spans="3:6" x14ac:dyDescent="0.25">
      <c r="C167" s="1">
        <v>2436</v>
      </c>
      <c r="D167" s="1">
        <v>41.141089999999998</v>
      </c>
      <c r="E167" s="12">
        <v>0.38572000000000001</v>
      </c>
      <c r="F167" s="1"/>
    </row>
    <row r="168" spans="3:6" x14ac:dyDescent="0.25">
      <c r="C168" s="1">
        <v>2435</v>
      </c>
      <c r="D168" s="1">
        <v>41.329419999999999</v>
      </c>
      <c r="E168" s="12">
        <v>0.38374000000000003</v>
      </c>
      <c r="F168" s="1"/>
    </row>
    <row r="169" spans="3:6" x14ac:dyDescent="0.25">
      <c r="C169" s="1">
        <v>2434</v>
      </c>
      <c r="D169" s="1">
        <v>41.48516</v>
      </c>
      <c r="E169" s="12">
        <v>0.38211000000000001</v>
      </c>
      <c r="F169" s="1"/>
    </row>
    <row r="170" spans="3:6" x14ac:dyDescent="0.25">
      <c r="C170" s="1">
        <v>2433</v>
      </c>
      <c r="D170" s="1">
        <v>41.613039999999998</v>
      </c>
      <c r="E170" s="12">
        <v>0.38077</v>
      </c>
      <c r="F170" s="1"/>
    </row>
    <row r="171" spans="3:6" x14ac:dyDescent="0.25">
      <c r="C171" s="1">
        <v>2432</v>
      </c>
      <c r="D171" s="1">
        <v>41.710120000000003</v>
      </c>
      <c r="E171" s="12">
        <v>0.37975999999999999</v>
      </c>
      <c r="F171" s="1"/>
    </row>
    <row r="172" spans="3:6" x14ac:dyDescent="0.25">
      <c r="C172" s="1">
        <v>2431</v>
      </c>
      <c r="D172" s="1">
        <v>41.797469999999997</v>
      </c>
      <c r="E172" s="12">
        <v>0.37885000000000002</v>
      </c>
      <c r="F172" s="1"/>
    </row>
    <row r="173" spans="3:6" x14ac:dyDescent="0.25">
      <c r="C173" s="1">
        <v>2430</v>
      </c>
      <c r="D173" s="1">
        <v>41.867629999999998</v>
      </c>
      <c r="E173" s="12">
        <v>0.37812000000000001</v>
      </c>
      <c r="F173" s="1"/>
    </row>
    <row r="174" spans="3:6" x14ac:dyDescent="0.25">
      <c r="C174" s="1">
        <v>2429</v>
      </c>
      <c r="D174" s="1">
        <v>41.919400000000003</v>
      </c>
      <c r="E174" s="12">
        <v>0.37758000000000003</v>
      </c>
      <c r="F174" s="1"/>
    </row>
    <row r="175" spans="3:6" x14ac:dyDescent="0.25">
      <c r="C175" s="1">
        <v>2428</v>
      </c>
      <c r="D175" s="1">
        <v>41.970089999999999</v>
      </c>
      <c r="E175" s="12">
        <v>0.37706000000000001</v>
      </c>
      <c r="F175" s="1"/>
    </row>
    <row r="176" spans="3:6" x14ac:dyDescent="0.25">
      <c r="C176" s="1">
        <v>2427</v>
      </c>
      <c r="D176" s="1">
        <v>42.005690000000001</v>
      </c>
      <c r="E176" s="12">
        <v>0.37669000000000002</v>
      </c>
      <c r="F176" s="1"/>
    </row>
    <row r="177" spans="3:6" x14ac:dyDescent="0.25">
      <c r="C177" s="1">
        <v>2426</v>
      </c>
      <c r="D177" s="1">
        <v>42.016500000000001</v>
      </c>
      <c r="E177" s="12">
        <v>0.37658000000000003</v>
      </c>
      <c r="F177" s="1"/>
    </row>
    <row r="178" spans="3:6" x14ac:dyDescent="0.25">
      <c r="C178" s="1">
        <v>2425</v>
      </c>
      <c r="D178" s="1">
        <v>42.020809999999997</v>
      </c>
      <c r="E178" s="12">
        <v>0.37653999999999999</v>
      </c>
      <c r="F178" s="1"/>
    </row>
    <row r="179" spans="3:6" x14ac:dyDescent="0.25">
      <c r="C179" s="1">
        <v>2424</v>
      </c>
      <c r="D179" s="1">
        <v>42.012149999999998</v>
      </c>
      <c r="E179" s="12">
        <v>0.37663000000000002</v>
      </c>
      <c r="F179" s="1"/>
    </row>
    <row r="180" spans="3:6" x14ac:dyDescent="0.25">
      <c r="C180" s="1">
        <v>2423</v>
      </c>
      <c r="D180" s="1">
        <v>41.987659999999998</v>
      </c>
      <c r="E180" s="12">
        <v>0.37687999999999999</v>
      </c>
      <c r="F180" s="1"/>
    </row>
    <row r="181" spans="3:6" x14ac:dyDescent="0.25">
      <c r="C181" s="1">
        <v>2422</v>
      </c>
      <c r="D181" s="1">
        <v>41.971730000000001</v>
      </c>
      <c r="E181" s="12">
        <v>0.37703999999999999</v>
      </c>
      <c r="F181" s="1"/>
    </row>
    <row r="182" spans="3:6" x14ac:dyDescent="0.25">
      <c r="C182" s="1">
        <v>2421</v>
      </c>
      <c r="D182" s="1">
        <v>41.942830000000001</v>
      </c>
      <c r="E182" s="12">
        <v>0.37734000000000001</v>
      </c>
      <c r="F182" s="1"/>
    </row>
    <row r="183" spans="3:6" x14ac:dyDescent="0.25">
      <c r="C183" s="1">
        <v>2420</v>
      </c>
      <c r="D183" s="1">
        <v>41.90354</v>
      </c>
      <c r="E183" s="12">
        <v>0.37774999999999997</v>
      </c>
      <c r="F183" s="1"/>
    </row>
    <row r="184" spans="3:6" x14ac:dyDescent="0.25">
      <c r="C184" s="1">
        <v>2419</v>
      </c>
      <c r="D184" s="1">
        <v>41.867339999999999</v>
      </c>
      <c r="E184" s="12">
        <v>0.37812000000000001</v>
      </c>
      <c r="F184" s="1"/>
    </row>
    <row r="185" spans="3:6" x14ac:dyDescent="0.25">
      <c r="C185" s="1">
        <v>2418</v>
      </c>
      <c r="D185" s="1">
        <v>41.8155</v>
      </c>
      <c r="E185" s="12">
        <v>0.37866</v>
      </c>
      <c r="F185" s="1"/>
    </row>
    <row r="186" spans="3:6" x14ac:dyDescent="0.25">
      <c r="C186" s="1">
        <v>2417</v>
      </c>
      <c r="D186" s="1">
        <v>41.761839999999999</v>
      </c>
      <c r="E186" s="12">
        <v>0.37922</v>
      </c>
      <c r="F186" s="1"/>
    </row>
    <row r="187" spans="3:6" x14ac:dyDescent="0.25">
      <c r="C187" s="1">
        <v>2416</v>
      </c>
      <c r="D187" s="1">
        <v>41.711190000000002</v>
      </c>
      <c r="E187" s="12">
        <v>0.37974999999999998</v>
      </c>
      <c r="F187" s="1"/>
    </row>
    <row r="188" spans="3:6" x14ac:dyDescent="0.25">
      <c r="C188" s="1">
        <v>2415</v>
      </c>
      <c r="D188" s="1">
        <v>41.638010000000001</v>
      </c>
      <c r="E188" s="12">
        <v>0.38051000000000001</v>
      </c>
      <c r="F188" s="1"/>
    </row>
    <row r="189" spans="3:6" x14ac:dyDescent="0.25">
      <c r="C189" s="1">
        <v>2414</v>
      </c>
      <c r="D189" s="1">
        <v>41.556690000000003</v>
      </c>
      <c r="E189" s="12">
        <v>0.38135999999999998</v>
      </c>
      <c r="F189" s="1"/>
    </row>
    <row r="190" spans="3:6" x14ac:dyDescent="0.25">
      <c r="C190" s="1">
        <v>2413</v>
      </c>
      <c r="D190" s="1">
        <v>41.453470000000003</v>
      </c>
      <c r="E190" s="12">
        <v>0.38244</v>
      </c>
      <c r="F190" s="1"/>
    </row>
    <row r="191" spans="3:6" x14ac:dyDescent="0.25">
      <c r="C191" s="1">
        <v>2412</v>
      </c>
      <c r="D191" s="1">
        <v>41.320480000000003</v>
      </c>
      <c r="E191" s="12">
        <v>0.38383</v>
      </c>
      <c r="F191" s="1"/>
    </row>
    <row r="192" spans="3:6" x14ac:dyDescent="0.25">
      <c r="C192" s="1">
        <v>2411</v>
      </c>
      <c r="D192" s="1">
        <v>41.184530000000002</v>
      </c>
      <c r="E192" s="12">
        <v>0.38527</v>
      </c>
      <c r="F192" s="1"/>
    </row>
    <row r="193" spans="3:6" x14ac:dyDescent="0.25">
      <c r="C193" s="1">
        <v>2410</v>
      </c>
      <c r="D193" s="1">
        <v>41.030250000000002</v>
      </c>
      <c r="E193" s="12">
        <v>0.38690000000000002</v>
      </c>
      <c r="F193" s="1"/>
    </row>
    <row r="194" spans="3:6" x14ac:dyDescent="0.25">
      <c r="C194" s="1">
        <v>2409</v>
      </c>
      <c r="D194" s="1">
        <v>40.877119999999998</v>
      </c>
      <c r="E194" s="12">
        <v>0.38851999999999998</v>
      </c>
      <c r="F194" s="1"/>
    </row>
    <row r="195" spans="3:6" x14ac:dyDescent="0.25">
      <c r="C195" s="1">
        <v>2408</v>
      </c>
      <c r="D195" s="1">
        <v>40.725670000000001</v>
      </c>
      <c r="E195" s="12">
        <v>0.39012999999999998</v>
      </c>
      <c r="F195" s="1"/>
    </row>
    <row r="196" spans="3:6" x14ac:dyDescent="0.25">
      <c r="C196" s="1">
        <v>2407</v>
      </c>
      <c r="D196" s="1">
        <v>40.561300000000003</v>
      </c>
      <c r="E196" s="12">
        <v>0.39189000000000002</v>
      </c>
      <c r="F196" s="1"/>
    </row>
    <row r="197" spans="3:6" x14ac:dyDescent="0.25">
      <c r="C197" s="1">
        <v>2406</v>
      </c>
      <c r="D197" s="1">
        <v>40.422469999999997</v>
      </c>
      <c r="E197" s="12">
        <v>0.39338000000000001</v>
      </c>
      <c r="F197" s="1"/>
    </row>
    <row r="198" spans="3:6" x14ac:dyDescent="0.25">
      <c r="C198" s="1">
        <v>2405</v>
      </c>
      <c r="D198" s="1">
        <v>40.294609999999999</v>
      </c>
      <c r="E198" s="12">
        <v>0.39474999999999999</v>
      </c>
      <c r="F198" s="1"/>
    </row>
    <row r="199" spans="3:6" x14ac:dyDescent="0.25">
      <c r="C199" s="1">
        <v>2404</v>
      </c>
      <c r="D199" s="1">
        <v>40.210380000000001</v>
      </c>
      <c r="E199" s="12">
        <v>0.39566000000000001</v>
      </c>
      <c r="F199" s="1"/>
    </row>
    <row r="200" spans="3:6" x14ac:dyDescent="0.25">
      <c r="C200" s="1">
        <v>2403</v>
      </c>
      <c r="D200" s="1">
        <v>40.171909999999997</v>
      </c>
      <c r="E200" s="12">
        <v>0.39607999999999999</v>
      </c>
      <c r="F200" s="1"/>
    </row>
    <row r="201" spans="3:6" x14ac:dyDescent="0.25">
      <c r="C201" s="1">
        <v>2402</v>
      </c>
      <c r="D201" s="1">
        <v>40.162559999999999</v>
      </c>
      <c r="E201" s="12">
        <v>0.39617999999999998</v>
      </c>
      <c r="F201" s="1"/>
    </row>
    <row r="202" spans="3:6" x14ac:dyDescent="0.25">
      <c r="C202" s="1">
        <v>2401</v>
      </c>
      <c r="D202" s="1">
        <v>40.191139999999997</v>
      </c>
      <c r="E202" s="12">
        <v>0.39587</v>
      </c>
      <c r="F202" s="1"/>
    </row>
    <row r="203" spans="3:6" x14ac:dyDescent="0.25">
      <c r="C203" s="1">
        <v>2400</v>
      </c>
      <c r="D203" s="1">
        <v>40.244639999999997</v>
      </c>
      <c r="E203" s="12">
        <v>0.39528999999999997</v>
      </c>
      <c r="F203" s="1"/>
    </row>
    <row r="204" spans="3:6" x14ac:dyDescent="0.25">
      <c r="C204" s="1">
        <v>2399</v>
      </c>
      <c r="D204" s="1">
        <v>40.31521</v>
      </c>
      <c r="E204" s="12">
        <v>0.39452999999999999</v>
      </c>
      <c r="F204" s="1"/>
    </row>
    <row r="205" spans="3:6" x14ac:dyDescent="0.25">
      <c r="C205" s="1">
        <v>2398</v>
      </c>
      <c r="D205" s="1">
        <v>40.411819999999999</v>
      </c>
      <c r="E205" s="12">
        <v>0.39349000000000001</v>
      </c>
      <c r="F205" s="1"/>
    </row>
    <row r="206" spans="3:6" x14ac:dyDescent="0.25">
      <c r="C206" s="1">
        <v>2397</v>
      </c>
      <c r="D206" s="1">
        <v>40.515790000000003</v>
      </c>
      <c r="E206" s="12">
        <v>0.39238000000000001</v>
      </c>
      <c r="F206" s="1"/>
    </row>
    <row r="207" spans="3:6" x14ac:dyDescent="0.25">
      <c r="C207" s="1">
        <v>2396</v>
      </c>
      <c r="D207" s="1">
        <v>40.627070000000003</v>
      </c>
      <c r="E207" s="12">
        <v>0.39118000000000003</v>
      </c>
      <c r="F207" s="1"/>
    </row>
    <row r="208" spans="3:6" x14ac:dyDescent="0.25">
      <c r="C208" s="1">
        <v>2395</v>
      </c>
      <c r="D208" s="1">
        <v>40.741790000000002</v>
      </c>
      <c r="E208" s="12">
        <v>0.38995999999999997</v>
      </c>
      <c r="F208" s="1"/>
    </row>
    <row r="209" spans="3:6" x14ac:dyDescent="0.25">
      <c r="C209" s="1">
        <v>2394</v>
      </c>
      <c r="D209" s="1">
        <v>40.836379999999998</v>
      </c>
      <c r="E209" s="12">
        <v>0.38895000000000002</v>
      </c>
      <c r="F209" s="1"/>
    </row>
    <row r="210" spans="3:6" x14ac:dyDescent="0.25">
      <c r="C210" s="1">
        <v>2393</v>
      </c>
      <c r="D210" s="1">
        <v>40.926859999999998</v>
      </c>
      <c r="E210" s="12">
        <v>0.38799</v>
      </c>
      <c r="F210" s="1"/>
    </row>
    <row r="211" spans="3:6" x14ac:dyDescent="0.25">
      <c r="C211" s="1">
        <v>2392</v>
      </c>
      <c r="D211" s="1">
        <v>41.009779999999999</v>
      </c>
      <c r="E211" s="12">
        <v>0.38711000000000001</v>
      </c>
      <c r="F211" s="1"/>
    </row>
    <row r="212" spans="3:6" x14ac:dyDescent="0.25">
      <c r="C212" s="1">
        <v>2391</v>
      </c>
      <c r="D212" s="1">
        <v>41.091450000000002</v>
      </c>
      <c r="E212" s="12">
        <v>0.38624999999999998</v>
      </c>
      <c r="F212" s="1"/>
    </row>
    <row r="213" spans="3:6" x14ac:dyDescent="0.25">
      <c r="C213" s="1">
        <v>2390</v>
      </c>
      <c r="D213" s="1">
        <v>41.179769999999998</v>
      </c>
      <c r="E213" s="12">
        <v>0.38532</v>
      </c>
      <c r="F213" s="1"/>
    </row>
    <row r="214" spans="3:6" x14ac:dyDescent="0.25">
      <c r="C214" s="1">
        <v>2389</v>
      </c>
      <c r="D214" s="1">
        <v>41.273679999999999</v>
      </c>
      <c r="E214" s="12">
        <v>0.38433</v>
      </c>
      <c r="F214" s="1"/>
    </row>
    <row r="215" spans="3:6" x14ac:dyDescent="0.25">
      <c r="C215" s="1">
        <v>2388</v>
      </c>
      <c r="D215" s="1">
        <v>41.371250000000003</v>
      </c>
      <c r="E215" s="12">
        <v>0.38329999999999997</v>
      </c>
      <c r="F215" s="1"/>
    </row>
    <row r="216" spans="3:6" x14ac:dyDescent="0.25">
      <c r="C216" s="1">
        <v>2387</v>
      </c>
      <c r="D216" s="1">
        <v>41.469670000000001</v>
      </c>
      <c r="E216" s="12">
        <v>0.38227</v>
      </c>
      <c r="F216" s="1"/>
    </row>
    <row r="217" spans="3:6" x14ac:dyDescent="0.25">
      <c r="C217" s="1">
        <v>2386</v>
      </c>
      <c r="D217" s="1">
        <v>41.56765</v>
      </c>
      <c r="E217" s="12">
        <v>0.38124000000000002</v>
      </c>
      <c r="F217" s="1"/>
    </row>
    <row r="218" spans="3:6" x14ac:dyDescent="0.25">
      <c r="C218" s="1">
        <v>2385</v>
      </c>
      <c r="D218" s="1">
        <v>41.670740000000002</v>
      </c>
      <c r="E218" s="12">
        <v>0.38017000000000001</v>
      </c>
      <c r="F218" s="1"/>
    </row>
    <row r="219" spans="3:6" x14ac:dyDescent="0.25">
      <c r="C219" s="1">
        <v>2384</v>
      </c>
      <c r="D219" s="1">
        <v>41.779969999999999</v>
      </c>
      <c r="E219" s="12">
        <v>0.37902999999999998</v>
      </c>
      <c r="F219" s="1"/>
    </row>
    <row r="220" spans="3:6" x14ac:dyDescent="0.25">
      <c r="C220" s="1">
        <v>2383</v>
      </c>
      <c r="D220" s="1">
        <v>41.88006</v>
      </c>
      <c r="E220" s="12">
        <v>0.37798999999999999</v>
      </c>
      <c r="F220" s="1"/>
    </row>
    <row r="221" spans="3:6" x14ac:dyDescent="0.25">
      <c r="C221" s="1">
        <v>2382</v>
      </c>
      <c r="D221" s="1">
        <v>41.985550000000003</v>
      </c>
      <c r="E221" s="12">
        <v>0.37690000000000001</v>
      </c>
      <c r="F221" s="1"/>
    </row>
    <row r="222" spans="3:6" x14ac:dyDescent="0.25">
      <c r="C222" s="1">
        <v>2381</v>
      </c>
      <c r="D222" s="1">
        <v>42.06514</v>
      </c>
      <c r="E222" s="12">
        <v>0.37608000000000003</v>
      </c>
      <c r="F222" s="1"/>
    </row>
    <row r="223" spans="3:6" x14ac:dyDescent="0.25">
      <c r="C223" s="1">
        <v>2380</v>
      </c>
      <c r="D223" s="1">
        <v>42.139780000000002</v>
      </c>
      <c r="E223" s="12">
        <v>0.37530999999999998</v>
      </c>
      <c r="F223" s="1"/>
    </row>
    <row r="224" spans="3:6" x14ac:dyDescent="0.25">
      <c r="C224" s="1">
        <v>2379</v>
      </c>
      <c r="D224" s="1">
        <v>42.179160000000003</v>
      </c>
      <c r="E224" s="12">
        <v>0.37490000000000001</v>
      </c>
      <c r="F224" s="1"/>
    </row>
    <row r="225" spans="3:6" x14ac:dyDescent="0.25">
      <c r="C225" s="1">
        <v>2378</v>
      </c>
      <c r="D225" s="1">
        <v>42.21631</v>
      </c>
      <c r="E225" s="12">
        <v>0.37452000000000002</v>
      </c>
      <c r="F225" s="1"/>
    </row>
    <row r="226" spans="3:6" x14ac:dyDescent="0.25">
      <c r="C226" s="1">
        <v>2377</v>
      </c>
      <c r="D226" s="1">
        <v>42.239409999999999</v>
      </c>
      <c r="E226" s="12">
        <v>0.37428</v>
      </c>
      <c r="F226" s="1"/>
    </row>
    <row r="227" spans="3:6" x14ac:dyDescent="0.25">
      <c r="C227" s="1">
        <v>2376</v>
      </c>
      <c r="D227" s="1">
        <v>42.259799999999998</v>
      </c>
      <c r="E227" s="12">
        <v>0.37407000000000001</v>
      </c>
      <c r="F227" s="1"/>
    </row>
    <row r="228" spans="3:6" x14ac:dyDescent="0.25">
      <c r="C228" s="1">
        <v>2375</v>
      </c>
      <c r="D228" s="1">
        <v>42.256129999999999</v>
      </c>
      <c r="E228" s="12">
        <v>0.37411</v>
      </c>
      <c r="F228" s="1"/>
    </row>
    <row r="229" spans="3:6" x14ac:dyDescent="0.25">
      <c r="C229" s="1">
        <v>2374</v>
      </c>
      <c r="D229" s="1">
        <v>42.266979999999997</v>
      </c>
      <c r="E229" s="12">
        <v>0.374</v>
      </c>
      <c r="F229" s="1"/>
    </row>
    <row r="230" spans="3:6" x14ac:dyDescent="0.25">
      <c r="C230" s="1">
        <v>2373</v>
      </c>
      <c r="D230" s="1">
        <v>42.26041</v>
      </c>
      <c r="E230" s="12">
        <v>0.37407000000000001</v>
      </c>
      <c r="F230" s="1"/>
    </row>
    <row r="231" spans="3:6" x14ac:dyDescent="0.25">
      <c r="C231" s="1">
        <v>2372</v>
      </c>
      <c r="D231" s="1">
        <v>42.273119999999999</v>
      </c>
      <c r="E231" s="12">
        <v>0.37393999999999999</v>
      </c>
      <c r="F231" s="1"/>
    </row>
    <row r="232" spans="3:6" x14ac:dyDescent="0.25">
      <c r="C232" s="1">
        <v>2371</v>
      </c>
      <c r="D232" s="1">
        <v>42.292490000000001</v>
      </c>
      <c r="E232" s="12">
        <v>0.37374000000000002</v>
      </c>
      <c r="F232" s="1"/>
    </row>
    <row r="233" spans="3:6" x14ac:dyDescent="0.25">
      <c r="C233" s="1">
        <v>2370</v>
      </c>
      <c r="D233" s="1">
        <v>42.325090000000003</v>
      </c>
      <c r="E233" s="12">
        <v>0.37340000000000001</v>
      </c>
      <c r="F233" s="1"/>
    </row>
    <row r="234" spans="3:6" x14ac:dyDescent="0.25">
      <c r="C234" s="1">
        <v>2369</v>
      </c>
      <c r="D234" s="1">
        <v>42.355220000000003</v>
      </c>
      <c r="E234" s="12">
        <v>0.37308999999999998</v>
      </c>
      <c r="F234" s="1"/>
    </row>
    <row r="235" spans="3:6" x14ac:dyDescent="0.25">
      <c r="C235" s="1">
        <v>2368</v>
      </c>
      <c r="D235" s="1">
        <v>42.386650000000003</v>
      </c>
      <c r="E235" s="12">
        <v>0.37276999999999999</v>
      </c>
      <c r="F235" s="1"/>
    </row>
    <row r="236" spans="3:6" x14ac:dyDescent="0.25">
      <c r="C236" s="1">
        <v>2367</v>
      </c>
      <c r="D236" s="1">
        <v>42.423349999999999</v>
      </c>
      <c r="E236" s="12">
        <v>0.37240000000000001</v>
      </c>
      <c r="F236" s="1"/>
    </row>
    <row r="237" spans="3:6" x14ac:dyDescent="0.25">
      <c r="C237" s="1">
        <v>2366</v>
      </c>
      <c r="D237" s="1">
        <v>42.463169999999998</v>
      </c>
      <c r="E237" s="12">
        <v>0.37198999999999999</v>
      </c>
      <c r="F237" s="1"/>
    </row>
    <row r="238" spans="3:6" x14ac:dyDescent="0.25">
      <c r="C238" s="1">
        <v>2365</v>
      </c>
      <c r="D238" s="1">
        <v>42.515360000000001</v>
      </c>
      <c r="E238" s="12">
        <v>0.37145</v>
      </c>
      <c r="F238" s="1"/>
    </row>
    <row r="239" spans="3:6" x14ac:dyDescent="0.25">
      <c r="C239" s="1">
        <v>2364</v>
      </c>
      <c r="D239" s="1">
        <v>42.585500000000003</v>
      </c>
      <c r="E239" s="12">
        <v>0.37074000000000001</v>
      </c>
      <c r="F239" s="1"/>
    </row>
    <row r="240" spans="3:6" x14ac:dyDescent="0.25">
      <c r="C240" s="1">
        <v>2363</v>
      </c>
      <c r="D240" s="1">
        <v>42.675939999999997</v>
      </c>
      <c r="E240" s="12">
        <v>0.36981999999999998</v>
      </c>
      <c r="F240" s="1"/>
    </row>
    <row r="241" spans="3:6" x14ac:dyDescent="0.25">
      <c r="C241" s="1">
        <v>2362</v>
      </c>
      <c r="D241" s="1">
        <v>42.759219999999999</v>
      </c>
      <c r="E241" s="12">
        <v>0.36897000000000002</v>
      </c>
      <c r="F241" s="1"/>
    </row>
    <row r="242" spans="3:6" x14ac:dyDescent="0.25">
      <c r="C242" s="1">
        <v>2361</v>
      </c>
      <c r="D242" s="1">
        <v>42.865279999999998</v>
      </c>
      <c r="E242" s="12">
        <v>0.36788999999999999</v>
      </c>
      <c r="F242" s="1"/>
    </row>
    <row r="243" spans="3:6" x14ac:dyDescent="0.25">
      <c r="C243" s="1">
        <v>2360</v>
      </c>
      <c r="D243" s="1">
        <v>42.955120000000001</v>
      </c>
      <c r="E243" s="12">
        <v>0.36698999999999998</v>
      </c>
      <c r="F243" s="1"/>
    </row>
    <row r="244" spans="3:6" x14ac:dyDescent="0.25">
      <c r="C244" s="1">
        <v>2359</v>
      </c>
      <c r="D244" s="1">
        <v>43.054209999999998</v>
      </c>
      <c r="E244" s="12">
        <v>0.36598000000000003</v>
      </c>
      <c r="F244" s="1"/>
    </row>
    <row r="245" spans="3:6" x14ac:dyDescent="0.25">
      <c r="C245" s="1">
        <v>2358</v>
      </c>
      <c r="D245" s="1">
        <v>43.118340000000003</v>
      </c>
      <c r="E245" s="12">
        <v>0.36534</v>
      </c>
      <c r="F245" s="1"/>
    </row>
    <row r="246" spans="3:6" x14ac:dyDescent="0.25">
      <c r="C246" s="1">
        <v>2357</v>
      </c>
      <c r="D246" s="1">
        <v>43.178609999999999</v>
      </c>
      <c r="E246" s="12">
        <v>0.36473</v>
      </c>
      <c r="F246" s="1"/>
    </row>
    <row r="247" spans="3:6" x14ac:dyDescent="0.25">
      <c r="C247" s="1">
        <v>2356</v>
      </c>
      <c r="D247" s="1">
        <v>43.193890000000003</v>
      </c>
      <c r="E247" s="12">
        <v>0.36458000000000002</v>
      </c>
      <c r="F247" s="1"/>
    </row>
    <row r="248" spans="3:6" x14ac:dyDescent="0.25">
      <c r="C248" s="1">
        <v>2355</v>
      </c>
      <c r="D248" s="1">
        <v>43.184759999999997</v>
      </c>
      <c r="E248" s="12">
        <v>0.36466999999999999</v>
      </c>
      <c r="F248" s="1"/>
    </row>
    <row r="249" spans="3:6" x14ac:dyDescent="0.25">
      <c r="C249" s="1">
        <v>2354</v>
      </c>
      <c r="D249" s="1">
        <v>43.148330000000001</v>
      </c>
      <c r="E249" s="12">
        <v>0.36503999999999998</v>
      </c>
      <c r="F249" s="1"/>
    </row>
    <row r="250" spans="3:6" x14ac:dyDescent="0.25">
      <c r="C250" s="1">
        <v>2353</v>
      </c>
      <c r="D250" s="1">
        <v>43.114820000000002</v>
      </c>
      <c r="E250" s="12">
        <v>0.36536999999999997</v>
      </c>
      <c r="F250" s="1"/>
    </row>
    <row r="251" spans="3:6" x14ac:dyDescent="0.25">
      <c r="C251" s="1">
        <v>2352</v>
      </c>
      <c r="D251" s="1">
        <v>43.08296</v>
      </c>
      <c r="E251" s="12">
        <v>0.36569000000000002</v>
      </c>
      <c r="F251" s="1"/>
    </row>
    <row r="252" spans="3:6" x14ac:dyDescent="0.25">
      <c r="C252" s="1">
        <v>2351</v>
      </c>
      <c r="D252" s="1">
        <v>43.065010000000001</v>
      </c>
      <c r="E252" s="12">
        <v>0.36587999999999998</v>
      </c>
      <c r="F252" s="1"/>
    </row>
    <row r="253" spans="3:6" x14ac:dyDescent="0.25">
      <c r="C253" s="1">
        <v>2350</v>
      </c>
      <c r="D253" s="1">
        <v>43.0608</v>
      </c>
      <c r="E253" s="12">
        <v>0.36592000000000002</v>
      </c>
      <c r="F253" s="1"/>
    </row>
    <row r="254" spans="3:6" x14ac:dyDescent="0.25">
      <c r="C254" s="1">
        <v>2349</v>
      </c>
      <c r="D254" s="1">
        <v>43.060609999999997</v>
      </c>
      <c r="E254" s="12">
        <v>0.36592000000000002</v>
      </c>
      <c r="F254" s="1"/>
    </row>
    <row r="255" spans="3:6" x14ac:dyDescent="0.25">
      <c r="C255" s="1">
        <v>2348</v>
      </c>
      <c r="D255" s="1">
        <v>43.08343</v>
      </c>
      <c r="E255" s="12">
        <v>0.36569000000000002</v>
      </c>
      <c r="F255" s="1"/>
    </row>
    <row r="256" spans="3:6" x14ac:dyDescent="0.25">
      <c r="C256" s="1">
        <v>2347</v>
      </c>
      <c r="D256" s="1">
        <v>43.107669999999999</v>
      </c>
      <c r="E256" s="12">
        <v>0.36545</v>
      </c>
      <c r="F256" s="1"/>
    </row>
    <row r="257" spans="3:6" x14ac:dyDescent="0.25">
      <c r="C257" s="1">
        <v>2346</v>
      </c>
      <c r="D257" s="1">
        <v>43.161720000000003</v>
      </c>
      <c r="E257" s="12">
        <v>0.3649</v>
      </c>
      <c r="F257" s="1"/>
    </row>
    <row r="258" spans="3:6" x14ac:dyDescent="0.25">
      <c r="C258" s="1">
        <v>2345</v>
      </c>
      <c r="D258" s="1">
        <v>43.199010000000001</v>
      </c>
      <c r="E258" s="12">
        <v>0.36453000000000002</v>
      </c>
      <c r="F258" s="1"/>
    </row>
    <row r="259" spans="3:6" x14ac:dyDescent="0.25">
      <c r="C259" s="1">
        <v>2344</v>
      </c>
      <c r="D259" s="1">
        <v>43.253920000000001</v>
      </c>
      <c r="E259" s="12">
        <v>0.36397000000000002</v>
      </c>
      <c r="F259" s="1"/>
    </row>
    <row r="260" spans="3:6" x14ac:dyDescent="0.25">
      <c r="C260" s="1">
        <v>2343</v>
      </c>
      <c r="D260" s="1">
        <v>43.27375</v>
      </c>
      <c r="E260" s="12">
        <v>0.36377999999999999</v>
      </c>
      <c r="F260" s="1"/>
    </row>
    <row r="261" spans="3:6" x14ac:dyDescent="0.25">
      <c r="C261" s="1">
        <v>2342</v>
      </c>
      <c r="D261" s="1">
        <v>43.300289999999997</v>
      </c>
      <c r="E261" s="12">
        <v>0.36351</v>
      </c>
      <c r="F261" s="1"/>
    </row>
    <row r="262" spans="3:6" x14ac:dyDescent="0.25">
      <c r="C262" s="1">
        <v>2341</v>
      </c>
      <c r="D262" s="1">
        <v>43.302430000000001</v>
      </c>
      <c r="E262" s="12">
        <v>0.36348999999999998</v>
      </c>
      <c r="F262" s="1"/>
    </row>
    <row r="263" spans="3:6" x14ac:dyDescent="0.25">
      <c r="C263" s="1">
        <v>2340</v>
      </c>
      <c r="D263" s="1">
        <v>43.298099999999998</v>
      </c>
      <c r="E263" s="12">
        <v>0.36353000000000002</v>
      </c>
      <c r="F263" s="1"/>
    </row>
    <row r="264" spans="3:6" x14ac:dyDescent="0.25">
      <c r="C264" s="1">
        <v>2339</v>
      </c>
      <c r="D264" s="1">
        <v>43.269359999999999</v>
      </c>
      <c r="E264" s="12">
        <v>0.36381999999999998</v>
      </c>
      <c r="F264" s="1"/>
    </row>
    <row r="265" spans="3:6" x14ac:dyDescent="0.25">
      <c r="C265" s="1">
        <v>2338</v>
      </c>
      <c r="D265" s="1">
        <v>43.232810000000001</v>
      </c>
      <c r="E265" s="12">
        <v>0.36419000000000001</v>
      </c>
      <c r="F265" s="1"/>
    </row>
    <row r="266" spans="3:6" x14ac:dyDescent="0.25">
      <c r="C266" s="1">
        <v>2337</v>
      </c>
      <c r="D266" s="1">
        <v>43.163969999999999</v>
      </c>
      <c r="E266" s="12">
        <v>0.36487999999999998</v>
      </c>
      <c r="F266" s="1"/>
    </row>
    <row r="267" spans="3:6" x14ac:dyDescent="0.25">
      <c r="C267" s="1">
        <v>2336</v>
      </c>
      <c r="D267" s="1">
        <v>43.055599999999998</v>
      </c>
      <c r="E267" s="12">
        <v>0.36597000000000002</v>
      </c>
      <c r="F267" s="1"/>
    </row>
    <row r="268" spans="3:6" x14ac:dyDescent="0.25">
      <c r="C268" s="1">
        <v>2335</v>
      </c>
      <c r="D268" s="1">
        <v>42.93676</v>
      </c>
      <c r="E268" s="12">
        <v>0.36717</v>
      </c>
      <c r="F268" s="1"/>
    </row>
    <row r="269" spans="3:6" x14ac:dyDescent="0.25">
      <c r="C269" s="1">
        <v>2334</v>
      </c>
      <c r="D269" s="1">
        <v>42.787219999999998</v>
      </c>
      <c r="E269" s="12">
        <v>0.36869000000000002</v>
      </c>
      <c r="F269" s="1"/>
    </row>
    <row r="270" spans="3:6" x14ac:dyDescent="0.25">
      <c r="C270" s="1">
        <v>2333</v>
      </c>
      <c r="D270" s="1">
        <v>42.629849999999998</v>
      </c>
      <c r="E270" s="12">
        <v>0.37029000000000001</v>
      </c>
      <c r="F270" s="1"/>
    </row>
    <row r="271" spans="3:6" x14ac:dyDescent="0.25">
      <c r="C271" s="1">
        <v>2332</v>
      </c>
      <c r="D271" s="1">
        <v>42.46414</v>
      </c>
      <c r="E271" s="12">
        <v>0.37197999999999998</v>
      </c>
      <c r="F271" s="1"/>
    </row>
    <row r="272" spans="3:6" x14ac:dyDescent="0.25">
      <c r="C272" s="1">
        <v>2331</v>
      </c>
      <c r="D272" s="1">
        <v>42.283569999999997</v>
      </c>
      <c r="E272" s="12">
        <v>0.37383</v>
      </c>
      <c r="F272" s="1"/>
    </row>
    <row r="273" spans="3:6" x14ac:dyDescent="0.25">
      <c r="C273" s="1">
        <v>2330</v>
      </c>
      <c r="D273" s="1">
        <v>42.091189999999997</v>
      </c>
      <c r="E273" s="12">
        <v>0.37580999999999998</v>
      </c>
      <c r="F273" s="1"/>
    </row>
    <row r="274" spans="3:6" x14ac:dyDescent="0.25">
      <c r="C274" s="1">
        <v>2329</v>
      </c>
      <c r="D274" s="1">
        <v>41.900970000000001</v>
      </c>
      <c r="E274" s="12">
        <v>0.37778</v>
      </c>
      <c r="F274" s="1"/>
    </row>
    <row r="275" spans="3:6" x14ac:dyDescent="0.25">
      <c r="C275" s="1">
        <v>2328</v>
      </c>
      <c r="D275" s="1">
        <v>41.705509999999997</v>
      </c>
      <c r="E275" s="12">
        <v>0.37980999999999998</v>
      </c>
      <c r="F275" s="1"/>
    </row>
    <row r="276" spans="3:6" x14ac:dyDescent="0.25">
      <c r="C276" s="1">
        <v>2327</v>
      </c>
      <c r="D276" s="1">
        <v>41.502090000000003</v>
      </c>
      <c r="E276" s="12">
        <v>0.38192999999999999</v>
      </c>
      <c r="F276" s="1"/>
    </row>
    <row r="277" spans="3:6" x14ac:dyDescent="0.25">
      <c r="C277" s="1">
        <v>2326</v>
      </c>
      <c r="D277" s="1">
        <v>41.304349999999999</v>
      </c>
      <c r="E277" s="12">
        <v>0.38400000000000001</v>
      </c>
      <c r="F277" s="1"/>
    </row>
    <row r="278" spans="3:6" x14ac:dyDescent="0.25">
      <c r="C278" s="1">
        <v>2325</v>
      </c>
      <c r="D278" s="1">
        <v>41.069209999999998</v>
      </c>
      <c r="E278" s="12">
        <v>0.38647999999999999</v>
      </c>
      <c r="F278" s="1"/>
    </row>
    <row r="279" spans="3:6" x14ac:dyDescent="0.25">
      <c r="C279" s="1">
        <v>2324</v>
      </c>
      <c r="D279" s="1">
        <v>40.821980000000003</v>
      </c>
      <c r="E279" s="12">
        <v>0.38911000000000001</v>
      </c>
      <c r="F279" s="1"/>
    </row>
    <row r="280" spans="3:6" x14ac:dyDescent="0.25">
      <c r="C280" s="1">
        <v>2323</v>
      </c>
      <c r="D280" s="1">
        <v>40.529829999999997</v>
      </c>
      <c r="E280" s="12">
        <v>0.39223000000000002</v>
      </c>
      <c r="F280" s="1"/>
    </row>
    <row r="281" spans="3:6" x14ac:dyDescent="0.25">
      <c r="C281" s="1">
        <v>2322</v>
      </c>
      <c r="D281" s="1">
        <v>40.216070000000002</v>
      </c>
      <c r="E281" s="12">
        <v>0.39560000000000001</v>
      </c>
      <c r="F281" s="1"/>
    </row>
    <row r="282" spans="3:6" x14ac:dyDescent="0.25">
      <c r="C282" s="1">
        <v>2321</v>
      </c>
      <c r="D282" s="1">
        <v>39.868549999999999</v>
      </c>
      <c r="E282" s="12">
        <v>0.39937</v>
      </c>
      <c r="F282" s="1"/>
    </row>
    <row r="283" spans="3:6" x14ac:dyDescent="0.25">
      <c r="C283" s="1">
        <v>2320</v>
      </c>
      <c r="D283" s="1">
        <v>39.519010000000002</v>
      </c>
      <c r="E283" s="12">
        <v>0.40318999999999999</v>
      </c>
      <c r="F283" s="1"/>
    </row>
    <row r="284" spans="3:6" x14ac:dyDescent="0.25">
      <c r="C284" s="1">
        <v>2319</v>
      </c>
      <c r="D284" s="1">
        <v>39.187519999999999</v>
      </c>
      <c r="E284" s="12">
        <v>0.40684999999999999</v>
      </c>
      <c r="F284" s="1"/>
    </row>
    <row r="285" spans="3:6" x14ac:dyDescent="0.25">
      <c r="C285" s="1">
        <v>2318</v>
      </c>
      <c r="D285" s="1">
        <v>38.885309999999997</v>
      </c>
      <c r="E285" s="12">
        <v>0.41021000000000002</v>
      </c>
      <c r="F285" s="1"/>
    </row>
    <row r="286" spans="3:6" x14ac:dyDescent="0.25">
      <c r="C286" s="1">
        <v>2317</v>
      </c>
      <c r="D286" s="1">
        <v>38.649259999999998</v>
      </c>
      <c r="E286" s="12">
        <v>0.41286</v>
      </c>
      <c r="F286" s="1"/>
    </row>
    <row r="287" spans="3:6" x14ac:dyDescent="0.25">
      <c r="C287" s="1">
        <v>2316</v>
      </c>
      <c r="D287" s="1">
        <v>38.491770000000002</v>
      </c>
      <c r="E287" s="12">
        <v>0.41463</v>
      </c>
      <c r="F287" s="1"/>
    </row>
    <row r="288" spans="3:6" x14ac:dyDescent="0.25">
      <c r="C288" s="1">
        <v>2315</v>
      </c>
      <c r="D288" s="1">
        <v>38.416629999999998</v>
      </c>
      <c r="E288" s="12">
        <v>0.41548000000000002</v>
      </c>
      <c r="F288" s="1"/>
    </row>
    <row r="289" spans="3:6" x14ac:dyDescent="0.25">
      <c r="C289" s="1">
        <v>2314</v>
      </c>
      <c r="D289" s="1">
        <v>38.423949999999998</v>
      </c>
      <c r="E289" s="12">
        <v>0.41539999999999999</v>
      </c>
      <c r="F289" s="1"/>
    </row>
    <row r="290" spans="3:6" x14ac:dyDescent="0.25">
      <c r="C290" s="1">
        <v>2313</v>
      </c>
      <c r="D290" s="1">
        <v>38.493470000000002</v>
      </c>
      <c r="E290" s="12">
        <v>0.41460999999999998</v>
      </c>
      <c r="F290" s="1"/>
    </row>
    <row r="291" spans="3:6" x14ac:dyDescent="0.25">
      <c r="C291" s="1">
        <v>2312</v>
      </c>
      <c r="D291" s="1">
        <v>38.614930000000001</v>
      </c>
      <c r="E291" s="12">
        <v>0.41324</v>
      </c>
      <c r="F291" s="1"/>
    </row>
    <row r="292" spans="3:6" x14ac:dyDescent="0.25">
      <c r="C292" s="1">
        <v>2311</v>
      </c>
      <c r="D292" s="1">
        <v>38.759630000000001</v>
      </c>
      <c r="E292" s="12">
        <v>0.41161999999999999</v>
      </c>
      <c r="F292" s="1"/>
    </row>
    <row r="293" spans="3:6" x14ac:dyDescent="0.25">
      <c r="C293" s="1">
        <v>2310</v>
      </c>
      <c r="D293" s="1">
        <v>38.920670000000001</v>
      </c>
      <c r="E293" s="12">
        <v>0.40982000000000002</v>
      </c>
      <c r="F293" s="1"/>
    </row>
    <row r="294" spans="3:6" x14ac:dyDescent="0.25">
      <c r="C294" s="1">
        <v>2309</v>
      </c>
      <c r="D294" s="1">
        <v>39.085709999999999</v>
      </c>
      <c r="E294" s="12">
        <v>0.40798000000000001</v>
      </c>
      <c r="F294" s="1"/>
    </row>
    <row r="295" spans="3:6" x14ac:dyDescent="0.25">
      <c r="C295" s="1">
        <v>2308</v>
      </c>
      <c r="D295" s="1">
        <v>39.223350000000003</v>
      </c>
      <c r="E295" s="12">
        <v>0.40645999999999999</v>
      </c>
      <c r="F295" s="1"/>
    </row>
    <row r="296" spans="3:6" x14ac:dyDescent="0.25">
      <c r="C296" s="1">
        <v>2307</v>
      </c>
      <c r="D296" s="1">
        <v>39.330469999999998</v>
      </c>
      <c r="E296" s="12">
        <v>0.40527000000000002</v>
      </c>
      <c r="F296" s="1"/>
    </row>
    <row r="297" spans="3:6" x14ac:dyDescent="0.25">
      <c r="C297" s="1">
        <v>2306</v>
      </c>
      <c r="D297" s="1">
        <v>39.398850000000003</v>
      </c>
      <c r="E297" s="12">
        <v>0.40451999999999999</v>
      </c>
      <c r="F297" s="1"/>
    </row>
    <row r="298" spans="3:6" x14ac:dyDescent="0.25">
      <c r="C298" s="1">
        <v>2305</v>
      </c>
      <c r="D298" s="1">
        <v>39.436660000000003</v>
      </c>
      <c r="E298" s="12">
        <v>0.40410000000000001</v>
      </c>
      <c r="F298" s="1"/>
    </row>
    <row r="299" spans="3:6" x14ac:dyDescent="0.25">
      <c r="C299" s="1">
        <v>2304</v>
      </c>
      <c r="D299" s="1">
        <v>39.466079999999998</v>
      </c>
      <c r="E299" s="12">
        <v>0.40377999999999997</v>
      </c>
      <c r="F299" s="1"/>
    </row>
    <row r="300" spans="3:6" x14ac:dyDescent="0.25">
      <c r="C300" s="1">
        <v>2303</v>
      </c>
      <c r="D300" s="1">
        <v>39.473689999999998</v>
      </c>
      <c r="E300" s="12">
        <v>0.40368999999999999</v>
      </c>
      <c r="F300" s="1"/>
    </row>
    <row r="301" spans="3:6" x14ac:dyDescent="0.25">
      <c r="C301" s="1">
        <v>2302</v>
      </c>
      <c r="D301" s="1">
        <v>39.502519999999997</v>
      </c>
      <c r="E301" s="12">
        <v>0.40338000000000002</v>
      </c>
      <c r="F301" s="1"/>
    </row>
    <row r="302" spans="3:6" x14ac:dyDescent="0.25">
      <c r="C302" s="1">
        <v>2301</v>
      </c>
      <c r="D302" s="1">
        <v>39.52834</v>
      </c>
      <c r="E302" s="12">
        <v>0.40309</v>
      </c>
      <c r="F302" s="1"/>
    </row>
    <row r="303" spans="3:6" x14ac:dyDescent="0.25">
      <c r="C303" s="1">
        <v>2300</v>
      </c>
      <c r="D303" s="1">
        <v>39.575330000000001</v>
      </c>
      <c r="E303" s="12">
        <v>0.40257999999999999</v>
      </c>
      <c r="F303" s="1"/>
    </row>
    <row r="304" spans="3:6" x14ac:dyDescent="0.25">
      <c r="C304" s="1">
        <v>2299</v>
      </c>
      <c r="D304" s="1">
        <v>39.643459999999997</v>
      </c>
      <c r="E304" s="12">
        <v>0.40183000000000002</v>
      </c>
      <c r="F304" s="1"/>
    </row>
    <row r="305" spans="3:6" x14ac:dyDescent="0.25">
      <c r="C305" s="1">
        <v>2298</v>
      </c>
      <c r="D305" s="1">
        <v>39.73039</v>
      </c>
      <c r="E305" s="12">
        <v>0.40088000000000001</v>
      </c>
      <c r="F305" s="1"/>
    </row>
    <row r="306" spans="3:6" x14ac:dyDescent="0.25">
      <c r="C306" s="1">
        <v>2297</v>
      </c>
      <c r="D306" s="1">
        <v>39.841589999999997</v>
      </c>
      <c r="E306" s="12">
        <v>0.39966000000000002</v>
      </c>
      <c r="F306" s="1"/>
    </row>
    <row r="307" spans="3:6" x14ac:dyDescent="0.25">
      <c r="C307" s="1">
        <v>2296</v>
      </c>
      <c r="D307" s="1">
        <v>39.966059999999999</v>
      </c>
      <c r="E307" s="12">
        <v>0.39831</v>
      </c>
      <c r="F307" s="1"/>
    </row>
    <row r="308" spans="3:6" x14ac:dyDescent="0.25">
      <c r="C308" s="1">
        <v>2295</v>
      </c>
      <c r="D308" s="1">
        <v>40.107149999999997</v>
      </c>
      <c r="E308" s="12">
        <v>0.39678000000000002</v>
      </c>
      <c r="F308" s="1"/>
    </row>
    <row r="309" spans="3:6" x14ac:dyDescent="0.25">
      <c r="C309" s="1">
        <v>2294</v>
      </c>
      <c r="D309" s="1">
        <v>40.238819999999997</v>
      </c>
      <c r="E309" s="12">
        <v>0.39534999999999998</v>
      </c>
      <c r="F309" s="1"/>
    </row>
    <row r="310" spans="3:6" x14ac:dyDescent="0.25">
      <c r="C310" s="1">
        <v>2293</v>
      </c>
      <c r="D310" s="1">
        <v>40.381230000000002</v>
      </c>
      <c r="E310" s="12">
        <v>0.39382</v>
      </c>
      <c r="F310" s="1"/>
    </row>
    <row r="311" spans="3:6" x14ac:dyDescent="0.25">
      <c r="C311" s="1">
        <v>2292</v>
      </c>
      <c r="D311" s="1">
        <v>40.527479999999997</v>
      </c>
      <c r="E311" s="12">
        <v>0.39224999999999999</v>
      </c>
      <c r="F311" s="1"/>
    </row>
    <row r="312" spans="3:6" x14ac:dyDescent="0.25">
      <c r="C312" s="1">
        <v>2291</v>
      </c>
      <c r="D312" s="1">
        <v>40.675829999999998</v>
      </c>
      <c r="E312" s="12">
        <v>0.39066000000000001</v>
      </c>
      <c r="F312" s="1"/>
    </row>
    <row r="313" spans="3:6" x14ac:dyDescent="0.25">
      <c r="C313" s="1">
        <v>2290</v>
      </c>
      <c r="D313" s="1">
        <v>40.829479999999997</v>
      </c>
      <c r="E313" s="12">
        <v>0.38902999999999999</v>
      </c>
      <c r="F313" s="1"/>
    </row>
    <row r="314" spans="3:6" x14ac:dyDescent="0.25">
      <c r="C314" s="1">
        <v>2289</v>
      </c>
      <c r="D314" s="1">
        <v>40.996859999999998</v>
      </c>
      <c r="E314" s="12">
        <v>0.38724999999999998</v>
      </c>
      <c r="F314" s="1"/>
    </row>
    <row r="315" spans="3:6" x14ac:dyDescent="0.25">
      <c r="C315" s="1">
        <v>2288</v>
      </c>
      <c r="D315" s="1">
        <v>41.159410000000001</v>
      </c>
      <c r="E315" s="12">
        <v>0.38552999999999998</v>
      </c>
      <c r="F315" s="1"/>
    </row>
    <row r="316" spans="3:6" x14ac:dyDescent="0.25">
      <c r="C316" s="1">
        <v>2287</v>
      </c>
      <c r="D316" s="1">
        <v>41.332479999999997</v>
      </c>
      <c r="E316" s="12">
        <v>0.38371</v>
      </c>
      <c r="F316" s="1"/>
    </row>
    <row r="317" spans="3:6" x14ac:dyDescent="0.25">
      <c r="C317" s="1">
        <v>2286</v>
      </c>
      <c r="D317" s="1">
        <v>41.511679999999998</v>
      </c>
      <c r="E317" s="12">
        <v>0.38183</v>
      </c>
      <c r="F317" s="1"/>
    </row>
    <row r="318" spans="3:6" x14ac:dyDescent="0.25">
      <c r="C318" s="1">
        <v>2285</v>
      </c>
      <c r="D318" s="1">
        <v>41.700870000000002</v>
      </c>
      <c r="E318" s="12">
        <v>0.37985000000000002</v>
      </c>
      <c r="F318" s="1"/>
    </row>
    <row r="319" spans="3:6" x14ac:dyDescent="0.25">
      <c r="C319" s="1">
        <v>2284</v>
      </c>
      <c r="D319" s="1">
        <v>41.875349999999997</v>
      </c>
      <c r="E319" s="12">
        <v>0.37803999999999999</v>
      </c>
      <c r="F319" s="1"/>
    </row>
    <row r="320" spans="3:6" x14ac:dyDescent="0.25">
      <c r="C320" s="1">
        <v>2283</v>
      </c>
      <c r="D320" s="1">
        <v>42.059289999999997</v>
      </c>
      <c r="E320" s="12">
        <v>0.37613999999999997</v>
      </c>
      <c r="F320" s="1"/>
    </row>
    <row r="321" spans="3:6" x14ac:dyDescent="0.25">
      <c r="C321" s="1">
        <v>2282</v>
      </c>
      <c r="D321" s="1">
        <v>42.215310000000002</v>
      </c>
      <c r="E321" s="12">
        <v>0.37452999999999997</v>
      </c>
      <c r="F321" s="1"/>
    </row>
    <row r="322" spans="3:6" x14ac:dyDescent="0.25">
      <c r="C322" s="1">
        <v>2281</v>
      </c>
      <c r="D322" s="1">
        <v>42.344700000000003</v>
      </c>
      <c r="E322" s="12">
        <v>0.37319999999999998</v>
      </c>
      <c r="F322" s="1"/>
    </row>
    <row r="323" spans="3:6" x14ac:dyDescent="0.25">
      <c r="C323" s="1">
        <v>2280</v>
      </c>
      <c r="D323" s="1">
        <v>42.44923</v>
      </c>
      <c r="E323" s="12">
        <v>0.37213000000000002</v>
      </c>
      <c r="F323" s="1"/>
    </row>
    <row r="324" spans="3:6" x14ac:dyDescent="0.25">
      <c r="C324" s="1">
        <v>2279</v>
      </c>
      <c r="D324" s="1">
        <v>42.530110000000001</v>
      </c>
      <c r="E324" s="12">
        <v>0.37130000000000002</v>
      </c>
      <c r="F324" s="1"/>
    </row>
    <row r="325" spans="3:6" x14ac:dyDescent="0.25">
      <c r="C325" s="1">
        <v>2278</v>
      </c>
      <c r="D325" s="1">
        <v>42.585120000000003</v>
      </c>
      <c r="E325" s="12">
        <v>0.37074000000000001</v>
      </c>
      <c r="F325" s="1"/>
    </row>
    <row r="326" spans="3:6" x14ac:dyDescent="0.25">
      <c r="C326" s="1">
        <v>2277</v>
      </c>
      <c r="D326" s="1">
        <v>42.636650000000003</v>
      </c>
      <c r="E326" s="12">
        <v>0.37021999999999999</v>
      </c>
      <c r="F326" s="1"/>
    </row>
    <row r="327" spans="3:6" x14ac:dyDescent="0.25">
      <c r="C327" s="1">
        <v>2276</v>
      </c>
      <c r="D327" s="1">
        <v>42.692610000000002</v>
      </c>
      <c r="E327" s="12">
        <v>0.36964999999999998</v>
      </c>
      <c r="F327" s="1"/>
    </row>
    <row r="328" spans="3:6" x14ac:dyDescent="0.25">
      <c r="C328" s="1">
        <v>2275</v>
      </c>
      <c r="D328" s="1">
        <v>42.76426</v>
      </c>
      <c r="E328" s="12">
        <v>0.36892000000000003</v>
      </c>
      <c r="F328" s="1"/>
    </row>
    <row r="329" spans="3:6" x14ac:dyDescent="0.25">
      <c r="C329" s="1">
        <v>2274</v>
      </c>
      <c r="D329" s="1">
        <v>42.877189999999999</v>
      </c>
      <c r="E329" s="12">
        <v>0.36776999999999999</v>
      </c>
      <c r="F329" s="1"/>
    </row>
    <row r="330" spans="3:6" x14ac:dyDescent="0.25">
      <c r="C330" s="1">
        <v>2273</v>
      </c>
      <c r="D330" s="1">
        <v>43.035350000000001</v>
      </c>
      <c r="E330" s="12">
        <v>0.36617</v>
      </c>
      <c r="F330" s="1"/>
    </row>
    <row r="331" spans="3:6" x14ac:dyDescent="0.25">
      <c r="C331" s="1">
        <v>2272</v>
      </c>
      <c r="D331" s="1">
        <v>43.256239999999998</v>
      </c>
      <c r="E331" s="12">
        <v>0.36395</v>
      </c>
      <c r="F331" s="1"/>
    </row>
    <row r="332" spans="3:6" x14ac:dyDescent="0.25">
      <c r="C332" s="1">
        <v>2271</v>
      </c>
      <c r="D332" s="1">
        <v>43.533650000000002</v>
      </c>
      <c r="E332" s="12">
        <v>0.36116999999999999</v>
      </c>
      <c r="F332" s="1"/>
    </row>
    <row r="333" spans="3:6" x14ac:dyDescent="0.25">
      <c r="C333" s="1">
        <v>2270</v>
      </c>
      <c r="D333" s="1">
        <v>43.8872</v>
      </c>
      <c r="E333" s="12">
        <v>0.35765999999999998</v>
      </c>
      <c r="F333" s="1"/>
    </row>
    <row r="334" spans="3:6" x14ac:dyDescent="0.25">
      <c r="C334" s="1">
        <v>2269</v>
      </c>
      <c r="D334" s="1">
        <v>44.289090000000002</v>
      </c>
      <c r="E334" s="12">
        <v>0.35370000000000001</v>
      </c>
      <c r="F334" s="1"/>
    </row>
    <row r="335" spans="3:6" x14ac:dyDescent="0.25">
      <c r="C335" s="1">
        <v>2268</v>
      </c>
      <c r="D335" s="1">
        <v>44.718220000000002</v>
      </c>
      <c r="E335" s="12">
        <v>0.34952</v>
      </c>
      <c r="F335" s="1"/>
    </row>
    <row r="336" spans="3:6" x14ac:dyDescent="0.25">
      <c r="C336" s="1">
        <v>2267</v>
      </c>
      <c r="D336" s="1">
        <v>45.176839999999999</v>
      </c>
      <c r="E336" s="12">
        <v>0.34508</v>
      </c>
      <c r="F336" s="1"/>
    </row>
    <row r="337" spans="3:6" x14ac:dyDescent="0.25">
      <c r="C337" s="1">
        <v>2266</v>
      </c>
      <c r="D337" s="1">
        <v>45.638190000000002</v>
      </c>
      <c r="E337" s="12">
        <v>0.34066999999999997</v>
      </c>
      <c r="F337" s="1"/>
    </row>
    <row r="338" spans="3:6" x14ac:dyDescent="0.25">
      <c r="C338" s="1">
        <v>2265</v>
      </c>
      <c r="D338" s="1">
        <v>46.105730000000001</v>
      </c>
      <c r="E338" s="12">
        <v>0.33624999999999999</v>
      </c>
      <c r="F338" s="1"/>
    </row>
    <row r="339" spans="3:6" x14ac:dyDescent="0.25">
      <c r="C339" s="1">
        <v>2264</v>
      </c>
      <c r="D339" s="1">
        <v>46.58276</v>
      </c>
      <c r="E339" s="12">
        <v>0.33177000000000001</v>
      </c>
      <c r="F339" s="1"/>
    </row>
    <row r="340" spans="3:6" x14ac:dyDescent="0.25">
      <c r="C340" s="1">
        <v>2263</v>
      </c>
      <c r="D340" s="1">
        <v>47.058109999999999</v>
      </c>
      <c r="E340" s="12">
        <v>0.32736999999999999</v>
      </c>
      <c r="F340" s="1"/>
    </row>
    <row r="341" spans="3:6" x14ac:dyDescent="0.25">
      <c r="C341" s="1">
        <v>2262</v>
      </c>
      <c r="D341" s="1">
        <v>47.505209999999998</v>
      </c>
      <c r="E341" s="12">
        <v>0.32325999999999999</v>
      </c>
      <c r="F341" s="1"/>
    </row>
    <row r="342" spans="3:6" x14ac:dyDescent="0.25">
      <c r="C342" s="1">
        <v>2261</v>
      </c>
      <c r="D342" s="1">
        <v>47.934229999999999</v>
      </c>
      <c r="E342" s="12">
        <v>0.31935000000000002</v>
      </c>
      <c r="F342" s="1"/>
    </row>
    <row r="343" spans="3:6" x14ac:dyDescent="0.25">
      <c r="C343" s="1">
        <v>2260</v>
      </c>
      <c r="D343" s="1">
        <v>48.348269999999999</v>
      </c>
      <c r="E343" s="12">
        <v>0.31562000000000001</v>
      </c>
      <c r="F343" s="1"/>
    </row>
    <row r="344" spans="3:6" x14ac:dyDescent="0.25">
      <c r="C344" s="1">
        <v>2259</v>
      </c>
      <c r="D344" s="1">
        <v>48.747979999999998</v>
      </c>
      <c r="E344" s="12">
        <v>0.31203999999999998</v>
      </c>
      <c r="F344" s="1"/>
    </row>
    <row r="345" spans="3:6" x14ac:dyDescent="0.25">
      <c r="C345" s="1">
        <v>2258</v>
      </c>
      <c r="D345" s="1">
        <v>49.131180000000001</v>
      </c>
      <c r="E345" s="12">
        <v>0.30864000000000003</v>
      </c>
      <c r="F345" s="1"/>
    </row>
    <row r="346" spans="3:6" x14ac:dyDescent="0.25">
      <c r="C346" s="1">
        <v>2257</v>
      </c>
      <c r="D346" s="1">
        <v>49.51925</v>
      </c>
      <c r="E346" s="12">
        <v>0.30523</v>
      </c>
      <c r="F346" s="1"/>
    </row>
    <row r="347" spans="3:6" x14ac:dyDescent="0.25">
      <c r="C347" s="1">
        <v>2256</v>
      </c>
      <c r="D347" s="1">
        <v>49.891620000000003</v>
      </c>
      <c r="E347" s="12">
        <v>0.30197000000000002</v>
      </c>
      <c r="F347" s="1"/>
    </row>
    <row r="348" spans="3:6" x14ac:dyDescent="0.25">
      <c r="C348" s="1">
        <v>2255</v>
      </c>
      <c r="D348" s="1">
        <v>50.237389999999998</v>
      </c>
      <c r="E348" s="12">
        <v>0.29897000000000001</v>
      </c>
      <c r="F348" s="1"/>
    </row>
    <row r="349" spans="3:6" x14ac:dyDescent="0.25">
      <c r="C349" s="1">
        <v>2254</v>
      </c>
      <c r="D349" s="1">
        <v>50.582500000000003</v>
      </c>
      <c r="E349" s="12">
        <v>0.29599999999999999</v>
      </c>
      <c r="F349" s="1"/>
    </row>
    <row r="350" spans="3:6" x14ac:dyDescent="0.25">
      <c r="C350" s="1">
        <v>2253</v>
      </c>
      <c r="D350" s="1">
        <v>50.913260000000001</v>
      </c>
      <c r="E350" s="12">
        <v>0.29316999999999999</v>
      </c>
      <c r="F350" s="1"/>
    </row>
    <row r="351" spans="3:6" x14ac:dyDescent="0.25">
      <c r="C351" s="1">
        <v>2252</v>
      </c>
      <c r="D351" s="1">
        <v>51.218940000000003</v>
      </c>
      <c r="E351" s="12">
        <v>0.29056999999999999</v>
      </c>
      <c r="F351" s="1"/>
    </row>
    <row r="352" spans="3:6" x14ac:dyDescent="0.25">
      <c r="C352" s="1">
        <v>2251</v>
      </c>
      <c r="D352" s="1">
        <v>51.524169999999998</v>
      </c>
      <c r="E352" s="12">
        <v>0.28799000000000002</v>
      </c>
      <c r="F352" s="1"/>
    </row>
    <row r="353" spans="3:6" x14ac:dyDescent="0.25">
      <c r="C353" s="1">
        <v>2250</v>
      </c>
      <c r="D353" s="1">
        <v>51.810189999999999</v>
      </c>
      <c r="E353" s="12">
        <v>0.28558</v>
      </c>
      <c r="F353" s="1"/>
    </row>
    <row r="354" spans="3:6" x14ac:dyDescent="0.25">
      <c r="C354" s="1">
        <v>2249</v>
      </c>
      <c r="D354" s="1">
        <v>52.062980000000003</v>
      </c>
      <c r="E354" s="12">
        <v>0.28347</v>
      </c>
      <c r="F354" s="1"/>
    </row>
    <row r="355" spans="3:6" x14ac:dyDescent="0.25">
      <c r="C355" s="1">
        <v>2248</v>
      </c>
      <c r="D355" s="1">
        <v>52.302810000000001</v>
      </c>
      <c r="E355" s="12">
        <v>0.28148000000000001</v>
      </c>
      <c r="F355" s="1"/>
    </row>
    <row r="356" spans="3:6" x14ac:dyDescent="0.25">
      <c r="C356" s="1">
        <v>2247</v>
      </c>
      <c r="D356" s="1">
        <v>52.522629999999999</v>
      </c>
      <c r="E356" s="12">
        <v>0.27965000000000001</v>
      </c>
      <c r="F356" s="1"/>
    </row>
    <row r="357" spans="3:6" x14ac:dyDescent="0.25">
      <c r="C357" s="1">
        <v>2246</v>
      </c>
      <c r="D357" s="1">
        <v>52.722569999999997</v>
      </c>
      <c r="E357" s="12">
        <v>0.27800000000000002</v>
      </c>
      <c r="F357" s="1"/>
    </row>
    <row r="358" spans="3:6" x14ac:dyDescent="0.25">
      <c r="C358" s="1">
        <v>2245</v>
      </c>
      <c r="D358" s="1">
        <v>52.898490000000002</v>
      </c>
      <c r="E358" s="12">
        <v>0.27655999999999997</v>
      </c>
      <c r="F358" s="1"/>
    </row>
    <row r="359" spans="3:6" x14ac:dyDescent="0.25">
      <c r="C359" s="1">
        <v>2244</v>
      </c>
      <c r="D359" s="1">
        <v>53.062759999999997</v>
      </c>
      <c r="E359" s="12">
        <v>0.27521000000000001</v>
      </c>
      <c r="F359" s="1"/>
    </row>
    <row r="360" spans="3:6" x14ac:dyDescent="0.25">
      <c r="C360" s="1">
        <v>2243</v>
      </c>
      <c r="D360" s="1">
        <v>53.198749999999997</v>
      </c>
      <c r="E360" s="12">
        <v>0.27410000000000001</v>
      </c>
      <c r="F360" s="1"/>
    </row>
    <row r="361" spans="3:6" x14ac:dyDescent="0.25">
      <c r="C361" s="1">
        <v>2242</v>
      </c>
      <c r="D361" s="1">
        <v>53.315280000000001</v>
      </c>
      <c r="E361" s="12">
        <v>0.27315</v>
      </c>
      <c r="F361" s="1"/>
    </row>
    <row r="362" spans="3:6" x14ac:dyDescent="0.25">
      <c r="C362" s="1">
        <v>2241</v>
      </c>
      <c r="D362" s="1">
        <v>53.422429999999999</v>
      </c>
      <c r="E362" s="12">
        <v>0.27228000000000002</v>
      </c>
      <c r="F362" s="1"/>
    </row>
    <row r="363" spans="3:6" x14ac:dyDescent="0.25">
      <c r="C363" s="1">
        <v>2240</v>
      </c>
      <c r="D363" s="1">
        <v>53.50224</v>
      </c>
      <c r="E363" s="12">
        <v>0.27162999999999998</v>
      </c>
      <c r="F363" s="1"/>
    </row>
    <row r="364" spans="3:6" x14ac:dyDescent="0.25">
      <c r="C364" s="1">
        <v>2239</v>
      </c>
      <c r="D364" s="1">
        <v>53.577390000000001</v>
      </c>
      <c r="E364" s="12">
        <v>0.27101999999999998</v>
      </c>
      <c r="F364" s="1"/>
    </row>
    <row r="365" spans="3:6" x14ac:dyDescent="0.25">
      <c r="C365" s="1">
        <v>2238</v>
      </c>
      <c r="D365" s="1">
        <v>53.640099999999997</v>
      </c>
      <c r="E365" s="12">
        <v>0.27050999999999997</v>
      </c>
      <c r="F365" s="1"/>
    </row>
    <row r="366" spans="3:6" x14ac:dyDescent="0.25">
      <c r="C366" s="1">
        <v>2237</v>
      </c>
      <c r="D366" s="1">
        <v>53.69753</v>
      </c>
      <c r="E366" s="12">
        <v>0.27005000000000001</v>
      </c>
      <c r="F366" s="1"/>
    </row>
    <row r="367" spans="3:6" x14ac:dyDescent="0.25">
      <c r="C367" s="1">
        <v>2236</v>
      </c>
      <c r="D367" s="1">
        <v>53.74248</v>
      </c>
      <c r="E367" s="12">
        <v>0.26967999999999998</v>
      </c>
      <c r="F367" s="1"/>
    </row>
    <row r="368" spans="3:6" x14ac:dyDescent="0.25">
      <c r="C368" s="1">
        <v>2235</v>
      </c>
      <c r="D368" s="1">
        <v>53.79795</v>
      </c>
      <c r="E368" s="12">
        <v>0.26923000000000002</v>
      </c>
      <c r="F368" s="1"/>
    </row>
    <row r="369" spans="3:6" x14ac:dyDescent="0.25">
      <c r="C369" s="1">
        <v>2234</v>
      </c>
      <c r="D369" s="1">
        <v>53.855809999999998</v>
      </c>
      <c r="E369" s="12">
        <v>0.26877000000000001</v>
      </c>
      <c r="F369" s="1"/>
    </row>
    <row r="370" spans="3:6" x14ac:dyDescent="0.25">
      <c r="C370" s="1">
        <v>2233</v>
      </c>
      <c r="D370" s="1">
        <v>53.924390000000002</v>
      </c>
      <c r="E370" s="12">
        <v>0.26821</v>
      </c>
      <c r="F370" s="1"/>
    </row>
    <row r="371" spans="3:6" x14ac:dyDescent="0.25">
      <c r="C371" s="1">
        <v>2232</v>
      </c>
      <c r="D371" s="1">
        <v>54.01099</v>
      </c>
      <c r="E371" s="12">
        <v>0.26751999999999998</v>
      </c>
      <c r="F371" s="1"/>
    </row>
    <row r="372" spans="3:6" x14ac:dyDescent="0.25">
      <c r="C372" s="1">
        <v>2231</v>
      </c>
      <c r="D372" s="1">
        <v>54.114690000000003</v>
      </c>
      <c r="E372" s="12">
        <v>0.26667999999999997</v>
      </c>
      <c r="F372" s="1"/>
    </row>
    <row r="373" spans="3:6" x14ac:dyDescent="0.25">
      <c r="C373" s="1">
        <v>2230</v>
      </c>
      <c r="D373" s="1">
        <v>54.23404</v>
      </c>
      <c r="E373" s="12">
        <v>0.26573000000000002</v>
      </c>
      <c r="F373" s="1"/>
    </row>
    <row r="374" spans="3:6" x14ac:dyDescent="0.25">
      <c r="C374" s="1">
        <v>2229</v>
      </c>
      <c r="D374" s="1">
        <v>54.363379999999999</v>
      </c>
      <c r="E374" s="12">
        <v>0.26468999999999998</v>
      </c>
      <c r="F374" s="1"/>
    </row>
    <row r="375" spans="3:6" x14ac:dyDescent="0.25">
      <c r="C375" s="1">
        <v>2228</v>
      </c>
      <c r="D375" s="1">
        <v>54.511240000000001</v>
      </c>
      <c r="E375" s="12">
        <v>0.26351000000000002</v>
      </c>
      <c r="F375" s="1"/>
    </row>
    <row r="376" spans="3:6" x14ac:dyDescent="0.25">
      <c r="C376" s="1">
        <v>2227</v>
      </c>
      <c r="D376" s="1">
        <v>54.658470000000001</v>
      </c>
      <c r="E376" s="12">
        <v>0.26234000000000002</v>
      </c>
      <c r="F376" s="1"/>
    </row>
    <row r="377" spans="3:6" x14ac:dyDescent="0.25">
      <c r="C377" s="1">
        <v>2226</v>
      </c>
      <c r="D377" s="1">
        <v>54.801789999999997</v>
      </c>
      <c r="E377" s="12">
        <v>0.26121</v>
      </c>
      <c r="F377" s="1"/>
    </row>
    <row r="378" spans="3:6" x14ac:dyDescent="0.25">
      <c r="C378" s="1">
        <v>2225</v>
      </c>
      <c r="D378" s="1">
        <v>54.930280000000003</v>
      </c>
      <c r="E378" s="12">
        <v>0.26018999999999998</v>
      </c>
      <c r="F378" s="1"/>
    </row>
    <row r="379" spans="3:6" x14ac:dyDescent="0.25">
      <c r="C379" s="1">
        <v>2224</v>
      </c>
      <c r="D379" s="1">
        <v>55.044400000000003</v>
      </c>
      <c r="E379" s="12">
        <v>0.25929000000000002</v>
      </c>
      <c r="F379" s="1"/>
    </row>
    <row r="380" spans="3:6" x14ac:dyDescent="0.25">
      <c r="C380" s="1">
        <v>2223</v>
      </c>
      <c r="D380" s="1">
        <v>55.128309999999999</v>
      </c>
      <c r="E380" s="12">
        <v>0.25863000000000003</v>
      </c>
      <c r="F380" s="1"/>
    </row>
    <row r="381" spans="3:6" x14ac:dyDescent="0.25">
      <c r="C381" s="1">
        <v>2222</v>
      </c>
      <c r="D381" s="1">
        <v>55.17633</v>
      </c>
      <c r="E381" s="12">
        <v>0.25824999999999998</v>
      </c>
      <c r="F381" s="1"/>
    </row>
    <row r="382" spans="3:6" x14ac:dyDescent="0.25">
      <c r="C382" s="1">
        <v>2221</v>
      </c>
      <c r="D382" s="1">
        <v>55.193950000000001</v>
      </c>
      <c r="E382" s="12">
        <v>0.25811000000000001</v>
      </c>
      <c r="F382" s="1"/>
    </row>
    <row r="383" spans="3:6" x14ac:dyDescent="0.25">
      <c r="C383" s="1">
        <v>2220</v>
      </c>
      <c r="D383" s="1">
        <v>55.166080000000001</v>
      </c>
      <c r="E383" s="12">
        <v>0.25833</v>
      </c>
      <c r="F383" s="1"/>
    </row>
    <row r="384" spans="3:6" x14ac:dyDescent="0.25">
      <c r="C384" s="1">
        <v>2219</v>
      </c>
      <c r="D384" s="1">
        <v>55.092880000000001</v>
      </c>
      <c r="E384" s="12">
        <v>0.25890000000000002</v>
      </c>
      <c r="F384" s="1"/>
    </row>
    <row r="385" spans="3:6" x14ac:dyDescent="0.25">
      <c r="C385" s="1">
        <v>2218</v>
      </c>
      <c r="D385" s="1">
        <v>54.970080000000003</v>
      </c>
      <c r="E385" s="12">
        <v>0.25986999999999999</v>
      </c>
      <c r="F385" s="1"/>
    </row>
    <row r="386" spans="3:6" x14ac:dyDescent="0.25">
      <c r="C386" s="1">
        <v>2217</v>
      </c>
      <c r="D386" s="1">
        <v>54.814790000000002</v>
      </c>
      <c r="E386" s="12">
        <v>0.2611</v>
      </c>
      <c r="F386" s="1"/>
    </row>
    <row r="387" spans="3:6" x14ac:dyDescent="0.25">
      <c r="C387" s="1">
        <v>2216</v>
      </c>
      <c r="D387" s="1">
        <v>54.624450000000003</v>
      </c>
      <c r="E387" s="12">
        <v>0.26261000000000001</v>
      </c>
      <c r="F387" s="1"/>
    </row>
    <row r="388" spans="3:6" x14ac:dyDescent="0.25">
      <c r="C388" s="1">
        <v>2215</v>
      </c>
      <c r="D388" s="1">
        <v>54.401339999999998</v>
      </c>
      <c r="E388" s="12">
        <v>0.26439000000000001</v>
      </c>
      <c r="F388" s="1"/>
    </row>
    <row r="389" spans="3:6" x14ac:dyDescent="0.25">
      <c r="C389" s="1">
        <v>2214</v>
      </c>
      <c r="D389" s="1">
        <v>54.163980000000002</v>
      </c>
      <c r="E389" s="12">
        <v>0.26629000000000003</v>
      </c>
      <c r="F389" s="1"/>
    </row>
    <row r="390" spans="3:6" x14ac:dyDescent="0.25">
      <c r="C390" s="1">
        <v>2213</v>
      </c>
      <c r="D390" s="1">
        <v>53.927</v>
      </c>
      <c r="E390" s="12">
        <v>0.26818999999999998</v>
      </c>
      <c r="F390" s="1"/>
    </row>
    <row r="391" spans="3:6" x14ac:dyDescent="0.25">
      <c r="C391" s="1">
        <v>2212</v>
      </c>
      <c r="D391" s="1">
        <v>53.699730000000002</v>
      </c>
      <c r="E391" s="12">
        <v>0.27002999999999999</v>
      </c>
      <c r="F391" s="1"/>
    </row>
    <row r="392" spans="3:6" x14ac:dyDescent="0.25">
      <c r="C392" s="1">
        <v>2211</v>
      </c>
      <c r="D392" s="1">
        <v>53.49991</v>
      </c>
      <c r="E392" s="12">
        <v>0.27165</v>
      </c>
      <c r="F392" s="1"/>
    </row>
    <row r="393" spans="3:6" x14ac:dyDescent="0.25">
      <c r="C393" s="1">
        <v>2210</v>
      </c>
      <c r="D393" s="1">
        <v>53.350520000000003</v>
      </c>
      <c r="E393" s="12">
        <v>0.27285999999999999</v>
      </c>
      <c r="F393" s="1"/>
    </row>
    <row r="394" spans="3:6" x14ac:dyDescent="0.25">
      <c r="C394" s="1">
        <v>2209</v>
      </c>
      <c r="D394" s="1">
        <v>53.248309999999996</v>
      </c>
      <c r="E394" s="12">
        <v>0.27368999999999999</v>
      </c>
      <c r="F394" s="1"/>
    </row>
    <row r="395" spans="3:6" x14ac:dyDescent="0.25">
      <c r="C395" s="1">
        <v>2208</v>
      </c>
      <c r="D395" s="1">
        <v>53.196010000000001</v>
      </c>
      <c r="E395" s="12">
        <v>0.27411999999999997</v>
      </c>
      <c r="F395" s="1"/>
    </row>
    <row r="396" spans="3:6" x14ac:dyDescent="0.25">
      <c r="C396" s="1">
        <v>2207</v>
      </c>
      <c r="D396" s="1">
        <v>53.214790000000001</v>
      </c>
      <c r="E396" s="12">
        <v>0.27396999999999999</v>
      </c>
      <c r="F396" s="1"/>
    </row>
    <row r="397" spans="3:6" x14ac:dyDescent="0.25">
      <c r="C397" s="1">
        <v>2206</v>
      </c>
      <c r="D397" s="1">
        <v>53.28772</v>
      </c>
      <c r="E397" s="12">
        <v>0.27337</v>
      </c>
      <c r="F397" s="1"/>
    </row>
    <row r="398" spans="3:6" x14ac:dyDescent="0.25">
      <c r="C398" s="1">
        <v>2205</v>
      </c>
      <c r="D398" s="1">
        <v>53.40981</v>
      </c>
      <c r="E398" s="12">
        <v>0.27238000000000001</v>
      </c>
      <c r="F398" s="1"/>
    </row>
    <row r="399" spans="3:6" x14ac:dyDescent="0.25">
      <c r="C399" s="1">
        <v>2204</v>
      </c>
      <c r="D399" s="1">
        <v>53.58493</v>
      </c>
      <c r="E399" s="12">
        <v>0.27095999999999998</v>
      </c>
      <c r="F399" s="1"/>
    </row>
    <row r="400" spans="3:6" x14ac:dyDescent="0.25">
      <c r="C400" s="1">
        <v>2203</v>
      </c>
      <c r="D400" s="1">
        <v>53.785690000000002</v>
      </c>
      <c r="E400" s="12">
        <v>0.26933000000000001</v>
      </c>
      <c r="F400" s="1"/>
    </row>
    <row r="401" spans="3:6" x14ac:dyDescent="0.25">
      <c r="C401" s="1">
        <v>2202</v>
      </c>
      <c r="D401" s="1">
        <v>54.009610000000002</v>
      </c>
      <c r="E401" s="12">
        <v>0.26752999999999999</v>
      </c>
      <c r="F401" s="1"/>
    </row>
    <row r="402" spans="3:6" x14ac:dyDescent="0.25">
      <c r="C402" s="1">
        <v>2201</v>
      </c>
      <c r="D402" s="1">
        <v>54.250019999999999</v>
      </c>
      <c r="E402" s="12">
        <v>0.2656</v>
      </c>
      <c r="F402" s="1"/>
    </row>
    <row r="403" spans="3:6" x14ac:dyDescent="0.25">
      <c r="C403" s="1">
        <v>2200</v>
      </c>
      <c r="D403" s="1">
        <v>54.482770000000002</v>
      </c>
      <c r="E403" s="12">
        <v>0.26373999999999997</v>
      </c>
      <c r="F403" s="1"/>
    </row>
    <row r="404" spans="3:6" x14ac:dyDescent="0.25">
      <c r="C404" s="1">
        <v>2199</v>
      </c>
      <c r="D404" s="1">
        <v>54.724780000000003</v>
      </c>
      <c r="E404" s="12">
        <v>0.26182</v>
      </c>
    </row>
    <row r="405" spans="3:6" x14ac:dyDescent="0.25">
      <c r="C405" s="1">
        <v>2198</v>
      </c>
      <c r="D405" s="1">
        <v>54.936639999999997</v>
      </c>
      <c r="E405" s="12">
        <v>0.26013999999999998</v>
      </c>
    </row>
    <row r="406" spans="3:6" x14ac:dyDescent="0.25">
      <c r="C406" s="1">
        <v>2197</v>
      </c>
      <c r="D406" s="1">
        <v>55.118859999999998</v>
      </c>
      <c r="E406" s="12">
        <v>0.25869999999999999</v>
      </c>
    </row>
    <row r="407" spans="3:6" x14ac:dyDescent="0.25">
      <c r="C407" s="1">
        <v>2196</v>
      </c>
      <c r="D407" s="1">
        <v>55.278269999999999</v>
      </c>
      <c r="E407" s="12">
        <v>0.25745000000000001</v>
      </c>
    </row>
    <row r="408" spans="3:6" x14ac:dyDescent="0.25">
      <c r="C408" s="1">
        <v>2195</v>
      </c>
      <c r="D408" s="1">
        <v>55.420560000000002</v>
      </c>
      <c r="E408" s="12">
        <v>0.25633</v>
      </c>
    </row>
    <row r="409" spans="3:6" x14ac:dyDescent="0.25">
      <c r="C409" s="1">
        <v>2194</v>
      </c>
      <c r="D409" s="1">
        <v>55.524769999999997</v>
      </c>
      <c r="E409" s="12">
        <v>0.25551000000000001</v>
      </c>
    </row>
    <row r="410" spans="3:6" x14ac:dyDescent="0.25">
      <c r="C410" s="1">
        <v>2193</v>
      </c>
      <c r="D410" s="1">
        <v>55.619370000000004</v>
      </c>
      <c r="E410" s="12">
        <v>0.25477</v>
      </c>
    </row>
    <row r="411" spans="3:6" x14ac:dyDescent="0.25">
      <c r="C411" s="1">
        <v>2192</v>
      </c>
      <c r="D411" s="1">
        <v>55.69999</v>
      </c>
      <c r="E411" s="12">
        <v>0.25413999999999998</v>
      </c>
    </row>
    <row r="412" spans="3:6" x14ac:dyDescent="0.25">
      <c r="C412" s="1">
        <v>2191</v>
      </c>
      <c r="D412" s="1">
        <v>55.773719999999997</v>
      </c>
      <c r="E412" s="12">
        <v>0.25357000000000002</v>
      </c>
    </row>
    <row r="413" spans="3:6" x14ac:dyDescent="0.25">
      <c r="C413" s="1">
        <v>2190</v>
      </c>
      <c r="D413" s="1">
        <v>55.858629999999998</v>
      </c>
      <c r="E413" s="12">
        <v>0.25291000000000002</v>
      </c>
    </row>
    <row r="414" spans="3:6" x14ac:dyDescent="0.25">
      <c r="C414" s="1">
        <v>2189</v>
      </c>
      <c r="D414" s="1">
        <v>55.948929999999997</v>
      </c>
      <c r="E414" s="12">
        <v>0.25220999999999999</v>
      </c>
    </row>
    <row r="415" spans="3:6" x14ac:dyDescent="0.25">
      <c r="C415" s="1">
        <v>2188</v>
      </c>
      <c r="D415" s="1">
        <v>56.062489999999997</v>
      </c>
      <c r="E415" s="12">
        <v>0.25133</v>
      </c>
    </row>
    <row r="416" spans="3:6" x14ac:dyDescent="0.25">
      <c r="C416" s="1">
        <v>2187</v>
      </c>
      <c r="D416" s="1">
        <v>56.190060000000003</v>
      </c>
      <c r="E416" s="12">
        <v>0.25034000000000001</v>
      </c>
    </row>
    <row r="417" spans="3:5" x14ac:dyDescent="0.25">
      <c r="C417" s="1">
        <v>2186</v>
      </c>
      <c r="D417" s="1">
        <v>56.330719999999999</v>
      </c>
      <c r="E417" s="12">
        <v>0.24925</v>
      </c>
    </row>
    <row r="418" spans="3:5" x14ac:dyDescent="0.25">
      <c r="C418" s="1">
        <v>2185</v>
      </c>
      <c r="D418" s="1">
        <v>56.493209999999998</v>
      </c>
      <c r="E418" s="12">
        <v>0.248</v>
      </c>
    </row>
    <row r="419" spans="3:5" x14ac:dyDescent="0.25">
      <c r="C419" s="1">
        <v>2184</v>
      </c>
      <c r="D419" s="1">
        <v>56.64067</v>
      </c>
      <c r="E419" s="12">
        <v>0.24687000000000001</v>
      </c>
    </row>
    <row r="420" spans="3:5" x14ac:dyDescent="0.25">
      <c r="C420" s="1">
        <v>2183</v>
      </c>
      <c r="D420" s="1">
        <v>56.7896</v>
      </c>
      <c r="E420" s="12">
        <v>0.24573</v>
      </c>
    </row>
    <row r="421" spans="3:5" x14ac:dyDescent="0.25">
      <c r="C421" s="1">
        <v>2182</v>
      </c>
      <c r="D421" s="1">
        <v>56.923900000000003</v>
      </c>
      <c r="E421" s="12">
        <v>0.24471000000000001</v>
      </c>
    </row>
    <row r="422" spans="3:5" x14ac:dyDescent="0.25">
      <c r="C422" s="1">
        <v>2181</v>
      </c>
      <c r="D422" s="1">
        <v>57.030929999999998</v>
      </c>
      <c r="E422" s="12">
        <v>0.24389</v>
      </c>
    </row>
    <row r="423" spans="3:5" x14ac:dyDescent="0.25">
      <c r="C423" s="1">
        <v>2180</v>
      </c>
      <c r="D423" s="1">
        <v>57.12473</v>
      </c>
      <c r="E423" s="12">
        <v>0.24318000000000001</v>
      </c>
    </row>
    <row r="424" spans="3:5" x14ac:dyDescent="0.25">
      <c r="C424" s="1">
        <v>2179</v>
      </c>
      <c r="D424" s="1">
        <v>57.189880000000002</v>
      </c>
      <c r="E424" s="12">
        <v>0.24268000000000001</v>
      </c>
    </row>
    <row r="425" spans="3:5" x14ac:dyDescent="0.25">
      <c r="C425" s="1">
        <v>2178</v>
      </c>
      <c r="D425" s="1">
        <v>57.220790000000001</v>
      </c>
      <c r="E425" s="12">
        <v>0.24245</v>
      </c>
    </row>
    <row r="426" spans="3:5" x14ac:dyDescent="0.25">
      <c r="C426" s="1">
        <v>2177</v>
      </c>
      <c r="D426" s="1">
        <v>57.214120000000001</v>
      </c>
      <c r="E426" s="12">
        <v>0.24249999999999999</v>
      </c>
    </row>
    <row r="427" spans="3:5" x14ac:dyDescent="0.25">
      <c r="C427" s="1">
        <v>2176</v>
      </c>
      <c r="D427" s="1">
        <v>57.158360000000002</v>
      </c>
      <c r="E427" s="12">
        <v>0.24292</v>
      </c>
    </row>
    <row r="428" spans="3:5" x14ac:dyDescent="0.25">
      <c r="C428" s="1">
        <v>2175</v>
      </c>
      <c r="D428" s="1">
        <v>57.064700000000002</v>
      </c>
      <c r="E428" s="12">
        <v>0.24363000000000001</v>
      </c>
    </row>
    <row r="429" spans="3:5" x14ac:dyDescent="0.25">
      <c r="C429" s="1">
        <v>2174</v>
      </c>
      <c r="D429" s="1">
        <v>56.912700000000001</v>
      </c>
      <c r="E429" s="12">
        <v>0.24479000000000001</v>
      </c>
    </row>
    <row r="430" spans="3:5" x14ac:dyDescent="0.25">
      <c r="C430" s="1">
        <v>2173</v>
      </c>
      <c r="D430" s="1">
        <v>56.692329999999998</v>
      </c>
      <c r="E430" s="12">
        <v>0.24648</v>
      </c>
    </row>
    <row r="431" spans="3:5" x14ac:dyDescent="0.25">
      <c r="C431" s="1">
        <v>2172</v>
      </c>
      <c r="D431" s="1">
        <v>56.413119999999999</v>
      </c>
      <c r="E431" s="12">
        <v>0.24862000000000001</v>
      </c>
    </row>
    <row r="432" spans="3:5" x14ac:dyDescent="0.25">
      <c r="C432" s="1">
        <v>2171</v>
      </c>
      <c r="D432" s="1">
        <v>56.069800000000001</v>
      </c>
      <c r="E432" s="12">
        <v>0.25126999999999999</v>
      </c>
    </row>
    <row r="433" spans="3:5" x14ac:dyDescent="0.25">
      <c r="C433" s="1">
        <v>2170</v>
      </c>
      <c r="D433" s="1">
        <v>55.672069999999998</v>
      </c>
      <c r="E433" s="12">
        <v>0.25435999999999998</v>
      </c>
    </row>
    <row r="434" spans="3:5" x14ac:dyDescent="0.25">
      <c r="C434" s="1">
        <v>2169</v>
      </c>
      <c r="D434" s="1">
        <v>55.222029999999997</v>
      </c>
      <c r="E434" s="12">
        <v>0.25789000000000001</v>
      </c>
    </row>
    <row r="435" spans="3:5" x14ac:dyDescent="0.25">
      <c r="C435" s="1">
        <v>2168</v>
      </c>
      <c r="D435" s="1">
        <v>54.782519999999998</v>
      </c>
      <c r="E435" s="12">
        <v>0.26135999999999998</v>
      </c>
    </row>
    <row r="436" spans="3:5" x14ac:dyDescent="0.25">
      <c r="C436" s="1">
        <v>2167</v>
      </c>
      <c r="D436" s="1">
        <v>54.335619999999999</v>
      </c>
      <c r="E436" s="12">
        <v>0.26491999999999999</v>
      </c>
    </row>
    <row r="437" spans="3:5" x14ac:dyDescent="0.25">
      <c r="C437" s="1">
        <v>2166</v>
      </c>
      <c r="D437" s="1">
        <v>53.943640000000002</v>
      </c>
      <c r="E437" s="12">
        <v>0.26806000000000002</v>
      </c>
    </row>
    <row r="438" spans="3:5" x14ac:dyDescent="0.25">
      <c r="C438" s="1">
        <v>2165</v>
      </c>
      <c r="D438" s="1">
        <v>53.656730000000003</v>
      </c>
      <c r="E438" s="12">
        <v>0.27038000000000001</v>
      </c>
    </row>
    <row r="439" spans="3:5" x14ac:dyDescent="0.25">
      <c r="C439" s="1">
        <v>2164</v>
      </c>
      <c r="D439" s="1">
        <v>53.460929999999998</v>
      </c>
      <c r="E439" s="12">
        <v>0.27195999999999998</v>
      </c>
    </row>
    <row r="440" spans="3:5" x14ac:dyDescent="0.25">
      <c r="C440" s="1">
        <v>2163</v>
      </c>
      <c r="D440" s="1">
        <v>53.390039999999999</v>
      </c>
      <c r="E440" s="12">
        <v>0.27254</v>
      </c>
    </row>
    <row r="441" spans="3:5" x14ac:dyDescent="0.25">
      <c r="C441" s="1">
        <v>2162</v>
      </c>
      <c r="D441" s="1">
        <v>53.429040000000001</v>
      </c>
      <c r="E441" s="12">
        <v>0.27222000000000002</v>
      </c>
    </row>
    <row r="442" spans="3:5" x14ac:dyDescent="0.25">
      <c r="C442" s="1">
        <v>2161</v>
      </c>
      <c r="D442" s="1">
        <v>53.593739999999997</v>
      </c>
      <c r="E442" s="12">
        <v>0.27089000000000002</v>
      </c>
    </row>
    <row r="443" spans="3:5" x14ac:dyDescent="0.25">
      <c r="C443" s="1">
        <v>2160</v>
      </c>
      <c r="D443" s="1">
        <v>53.83831</v>
      </c>
      <c r="E443" s="12">
        <v>0.26890999999999998</v>
      </c>
    </row>
    <row r="444" spans="3:5" x14ac:dyDescent="0.25">
      <c r="C444" s="1">
        <v>2159</v>
      </c>
      <c r="D444" s="1">
        <v>54.149230000000003</v>
      </c>
      <c r="E444" s="12">
        <v>0.26640999999999998</v>
      </c>
    </row>
    <row r="445" spans="3:5" x14ac:dyDescent="0.25">
      <c r="C445" s="1">
        <v>2158</v>
      </c>
      <c r="D445" s="1">
        <v>54.497410000000002</v>
      </c>
      <c r="E445" s="12">
        <v>0.26362000000000002</v>
      </c>
    </row>
    <row r="446" spans="3:5" x14ac:dyDescent="0.25">
      <c r="C446" s="1">
        <v>2157</v>
      </c>
      <c r="D446" s="1">
        <v>54.869450000000001</v>
      </c>
      <c r="E446" s="12">
        <v>0.26067000000000001</v>
      </c>
    </row>
    <row r="447" spans="3:5" x14ac:dyDescent="0.25">
      <c r="C447" s="1">
        <v>2156</v>
      </c>
      <c r="D447" s="1">
        <v>55.234999999999999</v>
      </c>
      <c r="E447" s="12">
        <v>0.25779000000000002</v>
      </c>
    </row>
    <row r="448" spans="3:5" x14ac:dyDescent="0.25">
      <c r="C448" s="1">
        <v>2155</v>
      </c>
      <c r="D448" s="1">
        <v>55.586190000000002</v>
      </c>
      <c r="E448" s="12">
        <v>0.25502999999999998</v>
      </c>
    </row>
    <row r="449" spans="3:5" x14ac:dyDescent="0.25">
      <c r="C449" s="1">
        <v>2154</v>
      </c>
      <c r="D449" s="1">
        <v>55.912059999999997</v>
      </c>
      <c r="E449" s="12">
        <v>0.25248999999999999</v>
      </c>
    </row>
    <row r="450" spans="3:5" x14ac:dyDescent="0.25">
      <c r="C450" s="1">
        <v>2153</v>
      </c>
      <c r="D450" s="1">
        <v>56.185119999999998</v>
      </c>
      <c r="E450" s="12">
        <v>0.25037999999999999</v>
      </c>
    </row>
    <row r="451" spans="3:5" x14ac:dyDescent="0.25">
      <c r="C451" s="1">
        <v>2152</v>
      </c>
      <c r="D451" s="1">
        <v>56.406329999999997</v>
      </c>
      <c r="E451" s="12">
        <v>0.24867</v>
      </c>
    </row>
    <row r="452" spans="3:5" x14ac:dyDescent="0.25">
      <c r="C452" s="1">
        <v>2151</v>
      </c>
      <c r="D452" s="1">
        <v>56.57938</v>
      </c>
      <c r="E452" s="12">
        <v>0.24734</v>
      </c>
    </row>
    <row r="453" spans="3:5" x14ac:dyDescent="0.25">
      <c r="C453" s="1">
        <v>2150</v>
      </c>
      <c r="D453" s="1">
        <v>56.701070000000001</v>
      </c>
      <c r="E453" s="12">
        <v>0.24640999999999999</v>
      </c>
    </row>
    <row r="454" spans="3:5" x14ac:dyDescent="0.25">
      <c r="C454" s="1">
        <v>2149</v>
      </c>
      <c r="D454" s="1">
        <v>56.76679</v>
      </c>
      <c r="E454" s="12">
        <v>0.24590999999999999</v>
      </c>
    </row>
    <row r="455" spans="3:5" x14ac:dyDescent="0.25">
      <c r="C455" s="1">
        <v>2148</v>
      </c>
      <c r="D455" s="1">
        <v>56.779420000000002</v>
      </c>
      <c r="E455" s="12">
        <v>0.24581</v>
      </c>
    </row>
    <row r="456" spans="3:5" x14ac:dyDescent="0.25">
      <c r="C456" s="1">
        <v>2147</v>
      </c>
      <c r="D456" s="1">
        <v>56.744720000000001</v>
      </c>
      <c r="E456" s="12">
        <v>0.24607000000000001</v>
      </c>
    </row>
    <row r="457" spans="3:5" x14ac:dyDescent="0.25">
      <c r="C457" s="1">
        <v>2146</v>
      </c>
      <c r="D457" s="1">
        <v>56.653309999999998</v>
      </c>
      <c r="E457" s="12">
        <v>0.24676999999999999</v>
      </c>
    </row>
    <row r="458" spans="3:5" x14ac:dyDescent="0.25">
      <c r="C458" s="1">
        <v>2145</v>
      </c>
      <c r="D458" s="1">
        <v>56.519419999999997</v>
      </c>
      <c r="E458" s="12">
        <v>0.24779999999999999</v>
      </c>
    </row>
    <row r="459" spans="3:5" x14ac:dyDescent="0.25">
      <c r="C459" s="1">
        <v>2144</v>
      </c>
      <c r="D459" s="1">
        <v>56.347009999999997</v>
      </c>
      <c r="E459" s="12">
        <v>0.24912999999999999</v>
      </c>
    </row>
    <row r="460" spans="3:5" x14ac:dyDescent="0.25">
      <c r="C460" s="1">
        <v>2143</v>
      </c>
      <c r="D460" s="1">
        <v>56.129550000000002</v>
      </c>
      <c r="E460" s="12">
        <v>0.25080999999999998</v>
      </c>
    </row>
    <row r="461" spans="3:5" x14ac:dyDescent="0.25">
      <c r="C461" s="1">
        <v>2142</v>
      </c>
      <c r="D461" s="1">
        <v>55.90249</v>
      </c>
      <c r="E461" s="12">
        <v>0.25257000000000002</v>
      </c>
    </row>
    <row r="462" spans="3:5" x14ac:dyDescent="0.25">
      <c r="C462" s="1">
        <v>2141</v>
      </c>
      <c r="D462" s="1">
        <v>55.641219999999997</v>
      </c>
      <c r="E462" s="12">
        <v>0.25459999999999999</v>
      </c>
    </row>
    <row r="463" spans="3:5" x14ac:dyDescent="0.25">
      <c r="C463" s="1">
        <v>2140</v>
      </c>
      <c r="D463" s="1">
        <v>55.391170000000002</v>
      </c>
      <c r="E463" s="12">
        <v>0.25656000000000001</v>
      </c>
    </row>
    <row r="464" spans="3:5" x14ac:dyDescent="0.25">
      <c r="C464" s="1">
        <v>2139</v>
      </c>
      <c r="D464" s="1">
        <v>55.17163</v>
      </c>
      <c r="E464" s="12">
        <v>0.25828000000000001</v>
      </c>
    </row>
    <row r="465" spans="3:5" x14ac:dyDescent="0.25">
      <c r="C465" s="1">
        <v>2138</v>
      </c>
      <c r="D465" s="1">
        <v>54.985480000000003</v>
      </c>
      <c r="E465" s="12">
        <v>0.25974999999999998</v>
      </c>
    </row>
    <row r="466" spans="3:5" x14ac:dyDescent="0.25">
      <c r="C466" s="1">
        <v>2137</v>
      </c>
      <c r="D466" s="1">
        <v>54.86448</v>
      </c>
      <c r="E466" s="12">
        <v>0.26071</v>
      </c>
    </row>
    <row r="467" spans="3:5" x14ac:dyDescent="0.25">
      <c r="C467" s="1">
        <v>2136</v>
      </c>
      <c r="D467" s="1">
        <v>54.811349999999997</v>
      </c>
      <c r="E467" s="12">
        <v>0.26112999999999997</v>
      </c>
    </row>
    <row r="468" spans="3:5" x14ac:dyDescent="0.25">
      <c r="C468" s="1">
        <v>2135</v>
      </c>
      <c r="D468" s="1">
        <v>54.871920000000003</v>
      </c>
      <c r="E468" s="12">
        <v>0.26064999999999999</v>
      </c>
    </row>
    <row r="469" spans="3:5" x14ac:dyDescent="0.25">
      <c r="C469" s="1">
        <v>2134</v>
      </c>
      <c r="D469" s="1">
        <v>55.010300000000001</v>
      </c>
      <c r="E469" s="12">
        <v>0.25956000000000001</v>
      </c>
    </row>
    <row r="470" spans="3:5" x14ac:dyDescent="0.25">
      <c r="C470" s="1">
        <v>2133</v>
      </c>
      <c r="D470" s="1">
        <v>55.234810000000003</v>
      </c>
      <c r="E470" s="12">
        <v>0.25779000000000002</v>
      </c>
    </row>
    <row r="471" spans="3:5" x14ac:dyDescent="0.25">
      <c r="C471" s="1">
        <v>2132</v>
      </c>
      <c r="D471" s="1">
        <v>55.513350000000003</v>
      </c>
      <c r="E471" s="12">
        <v>0.25559999999999999</v>
      </c>
    </row>
    <row r="472" spans="3:5" x14ac:dyDescent="0.25">
      <c r="C472" s="1">
        <v>2131</v>
      </c>
      <c r="D472" s="1">
        <v>55.845280000000002</v>
      </c>
      <c r="E472" s="12">
        <v>0.25301000000000001</v>
      </c>
    </row>
    <row r="473" spans="3:5" x14ac:dyDescent="0.25">
      <c r="C473" s="1">
        <v>2130</v>
      </c>
      <c r="D473" s="1">
        <v>56.17033</v>
      </c>
      <c r="E473" s="12">
        <v>0.25048999999999999</v>
      </c>
    </row>
    <row r="474" spans="3:5" x14ac:dyDescent="0.25">
      <c r="C474" s="1">
        <v>2129</v>
      </c>
      <c r="D474" s="1">
        <v>56.48921</v>
      </c>
      <c r="E474" s="12">
        <v>0.24803</v>
      </c>
    </row>
    <row r="475" spans="3:5" x14ac:dyDescent="0.25">
      <c r="C475" s="1">
        <v>2128</v>
      </c>
      <c r="D475" s="1">
        <v>56.782600000000002</v>
      </c>
      <c r="E475" s="12">
        <v>0.24578</v>
      </c>
    </row>
    <row r="476" spans="3:5" x14ac:dyDescent="0.25">
      <c r="C476" s="1">
        <v>2127</v>
      </c>
      <c r="D476" s="1">
        <v>57.018659999999997</v>
      </c>
      <c r="E476" s="12">
        <v>0.24398</v>
      </c>
    </row>
    <row r="477" spans="3:5" x14ac:dyDescent="0.25">
      <c r="C477" s="1">
        <v>2126</v>
      </c>
      <c r="D477" s="1">
        <v>57.201990000000002</v>
      </c>
      <c r="E477" s="12">
        <v>0.24259</v>
      </c>
    </row>
    <row r="478" spans="3:5" x14ac:dyDescent="0.25">
      <c r="C478" s="1">
        <v>2125</v>
      </c>
      <c r="D478" s="1">
        <v>57.341929999999998</v>
      </c>
      <c r="E478" s="12">
        <v>0.24152999999999999</v>
      </c>
    </row>
    <row r="479" spans="3:5" x14ac:dyDescent="0.25">
      <c r="C479" s="1">
        <v>2124</v>
      </c>
      <c r="D479" s="1">
        <v>57.446530000000003</v>
      </c>
      <c r="E479" s="12">
        <v>0.24074000000000001</v>
      </c>
    </row>
    <row r="480" spans="3:5" x14ac:dyDescent="0.25">
      <c r="C480" s="1">
        <v>2123</v>
      </c>
      <c r="D480" s="1">
        <v>57.520049999999998</v>
      </c>
      <c r="E480" s="12">
        <v>0.24018</v>
      </c>
    </row>
    <row r="481" spans="3:5" x14ac:dyDescent="0.25">
      <c r="C481" s="1">
        <v>2122</v>
      </c>
      <c r="D481" s="1">
        <v>57.573720000000002</v>
      </c>
      <c r="E481" s="12">
        <v>0.23977999999999999</v>
      </c>
    </row>
    <row r="482" spans="3:5" x14ac:dyDescent="0.25">
      <c r="C482" s="1">
        <v>2121</v>
      </c>
      <c r="D482" s="1">
        <v>57.61795</v>
      </c>
      <c r="E482" s="12">
        <v>0.23943999999999999</v>
      </c>
    </row>
    <row r="483" spans="3:5" x14ac:dyDescent="0.25">
      <c r="C483" s="1">
        <v>2120</v>
      </c>
      <c r="D483" s="1">
        <v>57.649889999999999</v>
      </c>
      <c r="E483" s="12">
        <v>0.2392</v>
      </c>
    </row>
    <row r="484" spans="3:5" x14ac:dyDescent="0.25">
      <c r="C484" s="1">
        <v>2119</v>
      </c>
      <c r="D484" s="1">
        <v>57.693669999999997</v>
      </c>
      <c r="E484" s="12">
        <v>0.23887</v>
      </c>
    </row>
    <row r="485" spans="3:5" x14ac:dyDescent="0.25">
      <c r="C485" s="1">
        <v>2118</v>
      </c>
      <c r="D485" s="1">
        <v>57.72533</v>
      </c>
      <c r="E485" s="12">
        <v>0.23863000000000001</v>
      </c>
    </row>
    <row r="486" spans="3:5" x14ac:dyDescent="0.25">
      <c r="C486" s="1">
        <v>2117</v>
      </c>
      <c r="D486" s="1">
        <v>57.751820000000002</v>
      </c>
      <c r="E486" s="12">
        <v>0.23843</v>
      </c>
    </row>
    <row r="487" spans="3:5" x14ac:dyDescent="0.25">
      <c r="C487" s="1">
        <v>2116</v>
      </c>
      <c r="D487" s="1">
        <v>57.785020000000003</v>
      </c>
      <c r="E487" s="12">
        <v>0.23818</v>
      </c>
    </row>
    <row r="488" spans="3:5" x14ac:dyDescent="0.25">
      <c r="C488" s="1">
        <v>2115</v>
      </c>
      <c r="D488" s="1">
        <v>57.805329999999998</v>
      </c>
      <c r="E488" s="12">
        <v>0.23802999999999999</v>
      </c>
    </row>
    <row r="489" spans="3:5" x14ac:dyDescent="0.25">
      <c r="C489" s="1">
        <v>2114</v>
      </c>
      <c r="D489" s="1">
        <v>57.82105</v>
      </c>
      <c r="E489" s="12">
        <v>0.23791000000000001</v>
      </c>
    </row>
    <row r="490" spans="3:5" x14ac:dyDescent="0.25">
      <c r="C490" s="1">
        <v>2113</v>
      </c>
      <c r="D490" s="1">
        <v>57.825890000000001</v>
      </c>
      <c r="E490" s="12">
        <v>0.23788000000000001</v>
      </c>
    </row>
    <row r="491" spans="3:5" x14ac:dyDescent="0.25">
      <c r="C491" s="1">
        <v>2112</v>
      </c>
      <c r="D491" s="1">
        <v>57.824539999999999</v>
      </c>
      <c r="E491" s="12">
        <v>0.23788999999999999</v>
      </c>
    </row>
    <row r="492" spans="3:5" x14ac:dyDescent="0.25">
      <c r="C492" s="1">
        <v>2111</v>
      </c>
      <c r="D492" s="1">
        <v>57.822960000000002</v>
      </c>
      <c r="E492" s="12">
        <v>0.2379</v>
      </c>
    </row>
    <row r="493" spans="3:5" x14ac:dyDescent="0.25">
      <c r="C493" s="1">
        <v>2110</v>
      </c>
      <c r="D493" s="1">
        <v>57.812089999999998</v>
      </c>
      <c r="E493" s="12">
        <v>0.23798</v>
      </c>
    </row>
    <row r="494" spans="3:5" x14ac:dyDescent="0.25">
      <c r="C494" s="1">
        <v>2109</v>
      </c>
      <c r="D494" s="1">
        <v>57.808839999999996</v>
      </c>
      <c r="E494" s="12">
        <v>0.23801</v>
      </c>
    </row>
    <row r="495" spans="3:5" x14ac:dyDescent="0.25">
      <c r="C495" s="1">
        <v>2108</v>
      </c>
      <c r="D495" s="1">
        <v>57.797969999999999</v>
      </c>
      <c r="E495" s="12">
        <v>0.23809</v>
      </c>
    </row>
    <row r="496" spans="3:5" x14ac:dyDescent="0.25">
      <c r="C496" s="1">
        <v>2107</v>
      </c>
      <c r="D496" s="1">
        <v>57.781019999999998</v>
      </c>
      <c r="E496" s="12">
        <v>0.23821000000000001</v>
      </c>
    </row>
    <row r="497" spans="3:5" x14ac:dyDescent="0.25">
      <c r="C497" s="1">
        <v>2106</v>
      </c>
      <c r="D497" s="1">
        <v>57.76511</v>
      </c>
      <c r="E497" s="12">
        <v>0.23832999999999999</v>
      </c>
    </row>
    <row r="498" spans="3:5" x14ac:dyDescent="0.25">
      <c r="C498" s="1">
        <v>2105</v>
      </c>
      <c r="D498" s="1">
        <v>57.745510000000003</v>
      </c>
      <c r="E498" s="12">
        <v>0.23848</v>
      </c>
    </row>
    <row r="499" spans="3:5" x14ac:dyDescent="0.25">
      <c r="C499" s="1">
        <v>2104</v>
      </c>
      <c r="D499" s="1">
        <v>57.715919999999997</v>
      </c>
      <c r="E499" s="12">
        <v>0.2387</v>
      </c>
    </row>
    <row r="500" spans="3:5" x14ac:dyDescent="0.25">
      <c r="C500" s="1">
        <v>2103</v>
      </c>
      <c r="D500" s="1">
        <v>57.684649999999998</v>
      </c>
      <c r="E500" s="12">
        <v>0.23894000000000001</v>
      </c>
    </row>
    <row r="501" spans="3:5" x14ac:dyDescent="0.25">
      <c r="C501" s="1">
        <v>2102</v>
      </c>
      <c r="D501" s="1">
        <v>57.65157</v>
      </c>
      <c r="E501" s="12">
        <v>0.23919000000000001</v>
      </c>
    </row>
    <row r="502" spans="3:5" x14ac:dyDescent="0.25">
      <c r="C502" s="1">
        <v>2101</v>
      </c>
      <c r="D502" s="1">
        <v>57.612690000000001</v>
      </c>
      <c r="E502" s="12">
        <v>0.23948</v>
      </c>
    </row>
    <row r="503" spans="3:5" x14ac:dyDescent="0.25">
      <c r="C503" s="1">
        <v>2100</v>
      </c>
      <c r="D503" s="1">
        <v>57.565980000000003</v>
      </c>
      <c r="E503" s="12">
        <v>0.23982999999999999</v>
      </c>
    </row>
    <row r="504" spans="3:5" x14ac:dyDescent="0.25">
      <c r="C504" s="1">
        <v>2099</v>
      </c>
      <c r="D504" s="1">
        <v>57.523739999999997</v>
      </c>
      <c r="E504" s="12">
        <v>0.24015</v>
      </c>
    </row>
    <row r="505" spans="3:5" x14ac:dyDescent="0.25">
      <c r="C505" s="1">
        <v>2098</v>
      </c>
      <c r="D505" s="1">
        <v>57.476970000000001</v>
      </c>
      <c r="E505" s="12">
        <v>0.24051</v>
      </c>
    </row>
    <row r="506" spans="3:5" x14ac:dyDescent="0.25">
      <c r="C506" s="1">
        <v>2097</v>
      </c>
      <c r="D506" s="1">
        <v>57.43206</v>
      </c>
      <c r="E506" s="12">
        <v>0.24085000000000001</v>
      </c>
    </row>
    <row r="507" spans="3:5" x14ac:dyDescent="0.25">
      <c r="C507" s="1">
        <v>2096</v>
      </c>
      <c r="D507" s="1">
        <v>57.381230000000002</v>
      </c>
      <c r="E507" s="12">
        <v>0.24123</v>
      </c>
    </row>
    <row r="508" spans="3:5" x14ac:dyDescent="0.25">
      <c r="C508" s="1">
        <v>2095</v>
      </c>
      <c r="D508" s="1">
        <v>57.331490000000002</v>
      </c>
      <c r="E508" s="12">
        <v>0.24160999999999999</v>
      </c>
    </row>
    <row r="509" spans="3:5" x14ac:dyDescent="0.25">
      <c r="C509" s="1">
        <v>2094</v>
      </c>
      <c r="D509" s="1">
        <v>57.283520000000003</v>
      </c>
      <c r="E509" s="12">
        <v>0.24196999999999999</v>
      </c>
    </row>
    <row r="510" spans="3:5" x14ac:dyDescent="0.25">
      <c r="C510" s="1">
        <v>2093</v>
      </c>
      <c r="D510" s="1">
        <v>57.235030000000002</v>
      </c>
      <c r="E510" s="12">
        <v>0.24234</v>
      </c>
    </row>
    <row r="511" spans="3:5" x14ac:dyDescent="0.25">
      <c r="C511" s="1">
        <v>2092</v>
      </c>
      <c r="D511" s="1">
        <v>57.181750000000001</v>
      </c>
      <c r="E511" s="12">
        <v>0.24274000000000001</v>
      </c>
    </row>
    <row r="512" spans="3:5" x14ac:dyDescent="0.25">
      <c r="C512" s="1">
        <v>2091</v>
      </c>
      <c r="D512" s="1">
        <v>57.135939999999998</v>
      </c>
      <c r="E512" s="12">
        <v>0.24309</v>
      </c>
    </row>
    <row r="513" spans="3:5" x14ac:dyDescent="0.25">
      <c r="C513" s="1">
        <v>2090</v>
      </c>
      <c r="D513" s="1">
        <v>57.089440000000003</v>
      </c>
      <c r="E513" s="12">
        <v>0.24343999999999999</v>
      </c>
    </row>
    <row r="514" spans="3:5" x14ac:dyDescent="0.25">
      <c r="C514" s="1">
        <v>2089</v>
      </c>
      <c r="D514" s="1">
        <v>57.041159999999998</v>
      </c>
      <c r="E514" s="12">
        <v>0.24381</v>
      </c>
    </row>
    <row r="515" spans="3:5" x14ac:dyDescent="0.25">
      <c r="C515" s="1">
        <v>2088</v>
      </c>
      <c r="D515" s="1">
        <v>56.994610000000002</v>
      </c>
      <c r="E515" s="12">
        <v>0.24417</v>
      </c>
    </row>
    <row r="516" spans="3:5" x14ac:dyDescent="0.25">
      <c r="C516" s="1">
        <v>2087</v>
      </c>
      <c r="D516" s="1">
        <v>56.957529999999998</v>
      </c>
      <c r="E516" s="12">
        <v>0.24445</v>
      </c>
    </row>
    <row r="517" spans="3:5" x14ac:dyDescent="0.25">
      <c r="C517" s="1">
        <v>2086</v>
      </c>
      <c r="D517" s="1">
        <v>56.910640000000001</v>
      </c>
      <c r="E517" s="12">
        <v>0.24481</v>
      </c>
    </row>
    <row r="518" spans="3:5" x14ac:dyDescent="0.25">
      <c r="C518" s="1">
        <v>2085</v>
      </c>
      <c r="D518" s="1">
        <v>56.879919999999998</v>
      </c>
      <c r="E518" s="12">
        <v>0.24504000000000001</v>
      </c>
    </row>
    <row r="519" spans="3:5" x14ac:dyDescent="0.25">
      <c r="C519" s="1">
        <v>2084</v>
      </c>
      <c r="D519" s="1">
        <v>56.836309999999997</v>
      </c>
      <c r="E519" s="12">
        <v>0.24537</v>
      </c>
    </row>
    <row r="520" spans="3:5" x14ac:dyDescent="0.25">
      <c r="C520" s="1">
        <v>2083</v>
      </c>
      <c r="D520" s="1">
        <v>56.794159999999998</v>
      </c>
      <c r="E520" s="12">
        <v>0.2457</v>
      </c>
    </row>
    <row r="521" spans="3:5" x14ac:dyDescent="0.25">
      <c r="C521" s="1">
        <v>2082</v>
      </c>
      <c r="D521" s="1">
        <v>56.766030000000001</v>
      </c>
      <c r="E521" s="12">
        <v>0.24590999999999999</v>
      </c>
    </row>
    <row r="522" spans="3:5" x14ac:dyDescent="0.25">
      <c r="C522" s="1">
        <v>2081</v>
      </c>
      <c r="D522" s="1">
        <v>56.73048</v>
      </c>
      <c r="E522" s="12">
        <v>0.24618000000000001</v>
      </c>
    </row>
    <row r="523" spans="3:5" x14ac:dyDescent="0.25">
      <c r="C523" s="1">
        <v>2080</v>
      </c>
      <c r="D523" s="1">
        <v>56.702399999999997</v>
      </c>
      <c r="E523" s="12">
        <v>0.24640000000000001</v>
      </c>
    </row>
    <row r="524" spans="3:5" x14ac:dyDescent="0.25">
      <c r="C524" s="1">
        <v>2079</v>
      </c>
      <c r="D524" s="1">
        <v>56.671759999999999</v>
      </c>
      <c r="E524" s="12">
        <v>0.24662999999999999</v>
      </c>
    </row>
    <row r="525" spans="3:5" x14ac:dyDescent="0.25">
      <c r="C525" s="1">
        <v>2078</v>
      </c>
      <c r="D525" s="1">
        <v>56.646720000000002</v>
      </c>
      <c r="E525" s="12">
        <v>0.24682999999999999</v>
      </c>
    </row>
    <row r="526" spans="3:5" x14ac:dyDescent="0.25">
      <c r="C526" s="1">
        <v>2077</v>
      </c>
      <c r="D526" s="1">
        <v>56.617469999999997</v>
      </c>
      <c r="E526" s="12">
        <v>0.24704999999999999</v>
      </c>
    </row>
    <row r="527" spans="3:5" x14ac:dyDescent="0.25">
      <c r="C527" s="1">
        <v>2076</v>
      </c>
      <c r="D527" s="1">
        <v>56.586750000000002</v>
      </c>
      <c r="E527" s="12">
        <v>0.24729000000000001</v>
      </c>
    </row>
    <row r="528" spans="3:5" x14ac:dyDescent="0.25">
      <c r="C528" s="1">
        <v>2075</v>
      </c>
      <c r="D528" s="1">
        <v>56.558999999999997</v>
      </c>
      <c r="E528" s="12">
        <v>0.2475</v>
      </c>
    </row>
    <row r="529" spans="3:5" x14ac:dyDescent="0.25">
      <c r="C529" s="1">
        <v>2074</v>
      </c>
      <c r="D529" s="1">
        <v>56.526310000000002</v>
      </c>
      <c r="E529" s="12">
        <v>0.24775</v>
      </c>
    </row>
    <row r="530" spans="3:5" x14ac:dyDescent="0.25">
      <c r="C530" s="1">
        <v>2073</v>
      </c>
      <c r="D530" s="1">
        <v>56.497689999999999</v>
      </c>
      <c r="E530" s="12">
        <v>0.24797</v>
      </c>
    </row>
    <row r="531" spans="3:5" x14ac:dyDescent="0.25">
      <c r="C531" s="1">
        <v>2072</v>
      </c>
      <c r="D531" s="1">
        <v>56.46125</v>
      </c>
      <c r="E531" s="12">
        <v>0.24825</v>
      </c>
    </row>
    <row r="532" spans="3:5" x14ac:dyDescent="0.25">
      <c r="C532" s="1">
        <v>2071</v>
      </c>
      <c r="D532" s="1">
        <v>56.432450000000003</v>
      </c>
      <c r="E532" s="12">
        <v>0.24847</v>
      </c>
    </row>
    <row r="533" spans="3:5" x14ac:dyDescent="0.25">
      <c r="C533" s="1">
        <v>2070</v>
      </c>
      <c r="D533" s="1">
        <v>56.393219999999999</v>
      </c>
      <c r="E533" s="12">
        <v>0.24876999999999999</v>
      </c>
    </row>
    <row r="534" spans="3:5" x14ac:dyDescent="0.25">
      <c r="C534" s="1">
        <v>2069</v>
      </c>
      <c r="D534" s="1">
        <v>56.352229999999999</v>
      </c>
      <c r="E534" s="12">
        <v>0.24909000000000001</v>
      </c>
    </row>
    <row r="535" spans="3:5" x14ac:dyDescent="0.25">
      <c r="C535" s="1">
        <v>2068</v>
      </c>
      <c r="D535" s="1">
        <v>56.316160000000004</v>
      </c>
      <c r="E535" s="12">
        <v>0.24937000000000001</v>
      </c>
    </row>
    <row r="536" spans="3:5" x14ac:dyDescent="0.25">
      <c r="C536" s="1">
        <v>2067</v>
      </c>
      <c r="D536" s="1">
        <v>56.261310000000002</v>
      </c>
      <c r="E536" s="12">
        <v>0.24979000000000001</v>
      </c>
    </row>
    <row r="537" spans="3:5" x14ac:dyDescent="0.25">
      <c r="C537" s="1">
        <v>2066</v>
      </c>
      <c r="D537" s="1">
        <v>56.215960000000003</v>
      </c>
      <c r="E537" s="12">
        <v>0.25013999999999997</v>
      </c>
    </row>
    <row r="538" spans="3:5" x14ac:dyDescent="0.25">
      <c r="C538" s="1">
        <v>2065</v>
      </c>
      <c r="D538" s="1">
        <v>56.163550000000001</v>
      </c>
      <c r="E538" s="12">
        <v>0.25054999999999999</v>
      </c>
    </row>
    <row r="539" spans="3:5" x14ac:dyDescent="0.25">
      <c r="C539" s="1">
        <v>2064</v>
      </c>
      <c r="D539" s="1">
        <v>56.103360000000002</v>
      </c>
      <c r="E539" s="12">
        <v>0.25101000000000001</v>
      </c>
    </row>
    <row r="540" spans="3:5" x14ac:dyDescent="0.25">
      <c r="C540" s="1">
        <v>2063</v>
      </c>
      <c r="D540" s="1">
        <v>56.051270000000002</v>
      </c>
      <c r="E540" s="12">
        <v>0.25141000000000002</v>
      </c>
    </row>
    <row r="541" spans="3:5" x14ac:dyDescent="0.25">
      <c r="C541" s="1">
        <v>2062</v>
      </c>
      <c r="D541" s="1">
        <v>55.993789999999997</v>
      </c>
      <c r="E541" s="12">
        <v>0.25185999999999997</v>
      </c>
    </row>
    <row r="542" spans="3:5" x14ac:dyDescent="0.25">
      <c r="C542" s="1">
        <v>2061</v>
      </c>
      <c r="D542" s="1">
        <v>55.927</v>
      </c>
      <c r="E542" s="12">
        <v>0.25237999999999999</v>
      </c>
    </row>
    <row r="543" spans="3:5" x14ac:dyDescent="0.25">
      <c r="C543" s="1">
        <v>2060</v>
      </c>
      <c r="D543" s="1">
        <v>55.864789999999999</v>
      </c>
      <c r="E543" s="12">
        <v>0.25285999999999997</v>
      </c>
    </row>
    <row r="544" spans="3:5" x14ac:dyDescent="0.25">
      <c r="C544" s="1">
        <v>2059</v>
      </c>
      <c r="D544" s="1">
        <v>55.797840000000001</v>
      </c>
      <c r="E544" s="12">
        <v>0.25337999999999999</v>
      </c>
    </row>
    <row r="545" spans="3:5" x14ac:dyDescent="0.25">
      <c r="C545" s="1">
        <v>2058</v>
      </c>
      <c r="D545" s="1">
        <v>55.727800000000002</v>
      </c>
      <c r="E545" s="12">
        <v>0.25392999999999999</v>
      </c>
    </row>
    <row r="546" spans="3:5" x14ac:dyDescent="0.25">
      <c r="C546" s="1">
        <v>2057</v>
      </c>
      <c r="D546" s="1">
        <v>55.658389999999997</v>
      </c>
      <c r="E546" s="12">
        <v>0.25446999999999997</v>
      </c>
    </row>
    <row r="547" spans="3:5" x14ac:dyDescent="0.25">
      <c r="C547" s="1">
        <v>2056</v>
      </c>
      <c r="D547" s="1">
        <v>55.591090000000001</v>
      </c>
      <c r="E547" s="12">
        <v>0.25498999999999999</v>
      </c>
    </row>
    <row r="548" spans="3:5" x14ac:dyDescent="0.25">
      <c r="C548" s="1">
        <v>2055</v>
      </c>
      <c r="D548" s="1">
        <v>55.517119999999998</v>
      </c>
      <c r="E548" s="12">
        <v>0.25557000000000002</v>
      </c>
    </row>
    <row r="549" spans="3:5" x14ac:dyDescent="0.25">
      <c r="C549" s="1">
        <v>2054</v>
      </c>
      <c r="D549" s="1">
        <v>55.45102</v>
      </c>
      <c r="E549" s="12">
        <v>0.25608999999999998</v>
      </c>
    </row>
    <row r="550" spans="3:5" x14ac:dyDescent="0.25">
      <c r="C550" s="1">
        <v>2053</v>
      </c>
      <c r="D550" s="1">
        <v>55.376629999999999</v>
      </c>
      <c r="E550" s="12">
        <v>0.25667000000000001</v>
      </c>
    </row>
    <row r="551" spans="3:5" x14ac:dyDescent="0.25">
      <c r="C551" s="1">
        <v>2052</v>
      </c>
      <c r="D551" s="1">
        <v>55.31194</v>
      </c>
      <c r="E551" s="12">
        <v>0.25718000000000002</v>
      </c>
    </row>
    <row r="552" spans="3:5" x14ac:dyDescent="0.25">
      <c r="C552" s="1">
        <v>2051</v>
      </c>
      <c r="D552" s="1">
        <v>55.244570000000003</v>
      </c>
      <c r="E552" s="12">
        <v>0.25770999999999999</v>
      </c>
    </row>
    <row r="553" spans="3:5" x14ac:dyDescent="0.25">
      <c r="C553" s="1">
        <v>2050</v>
      </c>
      <c r="D553" s="1">
        <v>55.175240000000002</v>
      </c>
      <c r="E553" s="12">
        <v>0.25825999999999999</v>
      </c>
    </row>
    <row r="554" spans="3:5" x14ac:dyDescent="0.25">
      <c r="C554" s="1">
        <v>2049</v>
      </c>
      <c r="D554" s="1">
        <v>55.121429999999997</v>
      </c>
      <c r="E554" s="12">
        <v>0.25868000000000002</v>
      </c>
    </row>
    <row r="555" spans="3:5" x14ac:dyDescent="0.25">
      <c r="C555" s="1">
        <v>2048</v>
      </c>
      <c r="D555" s="1">
        <v>55.059179999999998</v>
      </c>
      <c r="E555" s="12">
        <v>0.25917000000000001</v>
      </c>
    </row>
    <row r="556" spans="3:5" x14ac:dyDescent="0.25">
      <c r="C556" s="1">
        <v>2047</v>
      </c>
      <c r="D556" s="1">
        <v>54.993259999999999</v>
      </c>
      <c r="E556" s="12">
        <v>0.25968999999999998</v>
      </c>
    </row>
    <row r="557" spans="3:5" x14ac:dyDescent="0.25">
      <c r="C557" s="1">
        <v>2046</v>
      </c>
      <c r="D557" s="1">
        <v>54.937069999999999</v>
      </c>
      <c r="E557" s="12">
        <v>0.26012999999999997</v>
      </c>
    </row>
    <row r="558" spans="3:5" x14ac:dyDescent="0.25">
      <c r="C558" s="1">
        <v>2045</v>
      </c>
      <c r="D558" s="1">
        <v>54.874920000000003</v>
      </c>
      <c r="E558" s="12">
        <v>0.26062999999999997</v>
      </c>
    </row>
    <row r="559" spans="3:5" x14ac:dyDescent="0.25">
      <c r="C559" s="1">
        <v>2044</v>
      </c>
      <c r="D559" s="1">
        <v>54.814570000000003</v>
      </c>
      <c r="E559" s="12">
        <v>0.2611</v>
      </c>
    </row>
    <row r="560" spans="3:5" x14ac:dyDescent="0.25">
      <c r="C560" s="1">
        <v>2043</v>
      </c>
      <c r="D560" s="1">
        <v>54.763260000000002</v>
      </c>
      <c r="E560" s="12">
        <v>0.26151000000000002</v>
      </c>
    </row>
    <row r="561" spans="3:5" x14ac:dyDescent="0.25">
      <c r="C561" s="1">
        <v>2042</v>
      </c>
      <c r="D561" s="1">
        <v>54.706319999999998</v>
      </c>
      <c r="E561" s="12">
        <v>0.26196000000000003</v>
      </c>
    </row>
    <row r="562" spans="3:5" x14ac:dyDescent="0.25">
      <c r="C562" s="1">
        <v>2041</v>
      </c>
      <c r="D562" s="1">
        <v>54.646239999999999</v>
      </c>
      <c r="E562" s="12">
        <v>0.26244000000000001</v>
      </c>
    </row>
    <row r="563" spans="3:5" x14ac:dyDescent="0.25">
      <c r="C563" s="1">
        <v>2040</v>
      </c>
      <c r="D563" s="1">
        <v>54.587060000000001</v>
      </c>
      <c r="E563" s="12">
        <v>0.26290999999999998</v>
      </c>
    </row>
    <row r="564" spans="3:5" x14ac:dyDescent="0.25">
      <c r="C564" s="1">
        <v>2039</v>
      </c>
      <c r="D564" s="1">
        <v>54.534930000000003</v>
      </c>
      <c r="E564" s="12">
        <v>0.26333000000000001</v>
      </c>
    </row>
    <row r="565" spans="3:5" x14ac:dyDescent="0.25">
      <c r="C565" s="1">
        <v>2038</v>
      </c>
      <c r="D565" s="1">
        <v>54.478200000000001</v>
      </c>
      <c r="E565" s="12">
        <v>0.26378000000000001</v>
      </c>
    </row>
    <row r="566" spans="3:5" x14ac:dyDescent="0.25">
      <c r="C566" s="1">
        <v>2037</v>
      </c>
      <c r="D566" s="1">
        <v>54.426110000000001</v>
      </c>
      <c r="E566" s="12">
        <v>0.26418999999999998</v>
      </c>
    </row>
    <row r="567" spans="3:5" x14ac:dyDescent="0.25">
      <c r="C567" s="1">
        <v>2036</v>
      </c>
      <c r="D567" s="1">
        <v>54.36459</v>
      </c>
      <c r="E567" s="12">
        <v>0.26468000000000003</v>
      </c>
    </row>
    <row r="568" spans="3:5" x14ac:dyDescent="0.25">
      <c r="C568" s="1">
        <v>2035</v>
      </c>
      <c r="D568" s="1">
        <v>54.297319999999999</v>
      </c>
      <c r="E568" s="12">
        <v>0.26522000000000001</v>
      </c>
    </row>
    <row r="569" spans="3:5" x14ac:dyDescent="0.25">
      <c r="C569" s="1">
        <v>2034</v>
      </c>
      <c r="D569" s="1">
        <v>54.230580000000003</v>
      </c>
      <c r="E569" s="12">
        <v>0.26576</v>
      </c>
    </row>
    <row r="570" spans="3:5" x14ac:dyDescent="0.25">
      <c r="C570" s="1">
        <v>2033</v>
      </c>
      <c r="D570" s="1">
        <v>54.169150000000002</v>
      </c>
      <c r="E570" s="12">
        <v>0.26624999999999999</v>
      </c>
    </row>
    <row r="571" spans="3:5" x14ac:dyDescent="0.25">
      <c r="C571" s="1">
        <v>2032</v>
      </c>
      <c r="D571" s="1">
        <v>54.091160000000002</v>
      </c>
      <c r="E571" s="12">
        <v>0.26687</v>
      </c>
    </row>
    <row r="572" spans="3:5" x14ac:dyDescent="0.25">
      <c r="C572" s="1">
        <v>2031</v>
      </c>
      <c r="D572" s="1">
        <v>54.00723</v>
      </c>
      <c r="E572" s="12">
        <v>0.26755000000000001</v>
      </c>
    </row>
    <row r="573" spans="3:5" x14ac:dyDescent="0.25">
      <c r="C573" s="1">
        <v>2030</v>
      </c>
      <c r="D573" s="1">
        <v>53.919930000000001</v>
      </c>
      <c r="E573" s="12">
        <v>0.26824999999999999</v>
      </c>
    </row>
    <row r="574" spans="3:5" x14ac:dyDescent="0.25">
      <c r="C574" s="1">
        <v>2029</v>
      </c>
      <c r="D574" s="1">
        <v>53.833109999999998</v>
      </c>
      <c r="E574" s="12">
        <v>0.26895000000000002</v>
      </c>
    </row>
    <row r="575" spans="3:5" x14ac:dyDescent="0.25">
      <c r="C575" s="1">
        <v>2028</v>
      </c>
      <c r="D575" s="1">
        <v>53.738570000000003</v>
      </c>
      <c r="E575" s="12">
        <v>0.26971000000000001</v>
      </c>
    </row>
    <row r="576" spans="3:5" x14ac:dyDescent="0.25">
      <c r="C576" s="1">
        <v>2027</v>
      </c>
      <c r="D576" s="1">
        <v>53.637270000000001</v>
      </c>
      <c r="E576" s="12">
        <v>0.27052999999999999</v>
      </c>
    </row>
    <row r="577" spans="3:5" x14ac:dyDescent="0.25">
      <c r="C577" s="1">
        <v>2026</v>
      </c>
      <c r="D577" s="1">
        <v>53.54813</v>
      </c>
      <c r="E577" s="12">
        <v>0.27126</v>
      </c>
    </row>
    <row r="578" spans="3:5" x14ac:dyDescent="0.25">
      <c r="C578" s="1">
        <v>2025</v>
      </c>
      <c r="D578" s="1">
        <v>53.440190000000001</v>
      </c>
      <c r="E578" s="12">
        <v>0.27212999999999998</v>
      </c>
    </row>
    <row r="579" spans="3:5" x14ac:dyDescent="0.25">
      <c r="C579" s="1">
        <v>2024</v>
      </c>
      <c r="D579" s="1">
        <v>53.335090000000001</v>
      </c>
      <c r="E579" s="12">
        <v>0.27299000000000001</v>
      </c>
    </row>
    <row r="580" spans="3:5" x14ac:dyDescent="0.25">
      <c r="C580" s="1">
        <v>2023</v>
      </c>
      <c r="D580" s="1">
        <v>53.234009999999998</v>
      </c>
      <c r="E580" s="12">
        <v>0.27381</v>
      </c>
    </row>
    <row r="581" spans="3:5" x14ac:dyDescent="0.25">
      <c r="C581" s="1">
        <v>2022</v>
      </c>
      <c r="D581" s="1">
        <v>53.131779999999999</v>
      </c>
      <c r="E581" s="12">
        <v>0.27465000000000001</v>
      </c>
    </row>
    <row r="582" spans="3:5" x14ac:dyDescent="0.25">
      <c r="C582" s="1">
        <v>2021</v>
      </c>
      <c r="D582" s="1">
        <v>53.021099999999997</v>
      </c>
      <c r="E582" s="12">
        <v>0.27555000000000002</v>
      </c>
    </row>
    <row r="583" spans="3:5" x14ac:dyDescent="0.25">
      <c r="C583" s="1">
        <v>2020</v>
      </c>
      <c r="D583" s="1">
        <v>52.914090000000002</v>
      </c>
      <c r="E583" s="12">
        <v>0.27643000000000001</v>
      </c>
    </row>
    <row r="584" spans="3:5" x14ac:dyDescent="0.25">
      <c r="C584" s="1">
        <v>2019</v>
      </c>
      <c r="D584" s="1">
        <v>52.80292</v>
      </c>
      <c r="E584" s="12">
        <v>0.27733999999999998</v>
      </c>
    </row>
    <row r="585" spans="3:5" x14ac:dyDescent="0.25">
      <c r="C585" s="1">
        <v>2018</v>
      </c>
      <c r="D585" s="1">
        <v>52.697609999999997</v>
      </c>
      <c r="E585" s="12">
        <v>0.27821000000000001</v>
      </c>
    </row>
    <row r="586" spans="3:5" x14ac:dyDescent="0.25">
      <c r="C586" s="1">
        <v>2017</v>
      </c>
      <c r="D586" s="1">
        <v>52.592829999999999</v>
      </c>
      <c r="E586" s="12">
        <v>0.27906999999999998</v>
      </c>
    </row>
    <row r="587" spans="3:5" x14ac:dyDescent="0.25">
      <c r="C587" s="1">
        <v>2016</v>
      </c>
      <c r="D587" s="1">
        <v>52.48706</v>
      </c>
      <c r="E587" s="12">
        <v>0.27994999999999998</v>
      </c>
    </row>
    <row r="588" spans="3:5" x14ac:dyDescent="0.25">
      <c r="C588" s="1">
        <v>2015</v>
      </c>
      <c r="D588" s="1">
        <v>52.387990000000002</v>
      </c>
      <c r="E588" s="12">
        <v>0.28077000000000002</v>
      </c>
    </row>
    <row r="589" spans="3:5" x14ac:dyDescent="0.25">
      <c r="C589" s="1">
        <v>2014</v>
      </c>
      <c r="D589" s="1">
        <v>52.288530000000002</v>
      </c>
      <c r="E589" s="12">
        <v>0.28159000000000001</v>
      </c>
    </row>
    <row r="590" spans="3:5" x14ac:dyDescent="0.25">
      <c r="C590" s="1">
        <v>2013</v>
      </c>
      <c r="D590" s="1">
        <v>52.182290000000002</v>
      </c>
      <c r="E590" s="12">
        <v>0.28248000000000001</v>
      </c>
    </row>
    <row r="591" spans="3:5" x14ac:dyDescent="0.25">
      <c r="C591" s="1">
        <v>2012</v>
      </c>
      <c r="D591" s="1">
        <v>52.08952</v>
      </c>
      <c r="E591" s="12">
        <v>0.28325</v>
      </c>
    </row>
    <row r="592" spans="3:5" x14ac:dyDescent="0.25">
      <c r="C592" s="1">
        <v>2011</v>
      </c>
      <c r="D592" s="1">
        <v>51.996220000000001</v>
      </c>
      <c r="E592" s="12">
        <v>0.28403</v>
      </c>
    </row>
    <row r="593" spans="3:5" x14ac:dyDescent="0.25">
      <c r="C593" s="1">
        <v>2010</v>
      </c>
      <c r="D593" s="1">
        <v>51.899560000000001</v>
      </c>
      <c r="E593" s="12">
        <v>0.28483999999999998</v>
      </c>
    </row>
    <row r="594" spans="3:5" x14ac:dyDescent="0.25">
      <c r="C594" s="1">
        <v>2009</v>
      </c>
      <c r="D594" s="1">
        <v>51.813960000000002</v>
      </c>
      <c r="E594" s="12">
        <v>0.28555000000000003</v>
      </c>
    </row>
    <row r="595" spans="3:5" x14ac:dyDescent="0.25">
      <c r="C595" s="1">
        <v>2008</v>
      </c>
      <c r="D595" s="1">
        <v>51.725830000000002</v>
      </c>
      <c r="E595" s="12">
        <v>0.28628999999999999</v>
      </c>
    </row>
    <row r="596" spans="3:5" x14ac:dyDescent="0.25">
      <c r="C596" s="1">
        <v>2007</v>
      </c>
      <c r="D596" s="1">
        <v>51.646569999999997</v>
      </c>
      <c r="E596" s="12">
        <v>0.28695999999999999</v>
      </c>
    </row>
    <row r="597" spans="3:5" x14ac:dyDescent="0.25">
      <c r="C597" s="1">
        <v>2006</v>
      </c>
      <c r="D597" s="1">
        <v>51.5593</v>
      </c>
      <c r="E597" s="12">
        <v>0.28769</v>
      </c>
    </row>
    <row r="598" spans="3:5" x14ac:dyDescent="0.25">
      <c r="C598" s="1">
        <v>2005</v>
      </c>
      <c r="D598" s="1">
        <v>51.464640000000003</v>
      </c>
      <c r="E598" s="12">
        <v>0.28849000000000002</v>
      </c>
    </row>
    <row r="599" spans="3:5" x14ac:dyDescent="0.25">
      <c r="C599" s="1">
        <v>2004</v>
      </c>
      <c r="D599" s="1">
        <v>51.391860000000001</v>
      </c>
      <c r="E599" s="12">
        <v>0.28910999999999998</v>
      </c>
    </row>
    <row r="600" spans="3:5" x14ac:dyDescent="0.25">
      <c r="C600" s="1">
        <v>2003</v>
      </c>
      <c r="D600" s="1">
        <v>51.298920000000003</v>
      </c>
      <c r="E600" s="12">
        <v>0.28988999999999998</v>
      </c>
    </row>
    <row r="601" spans="3:5" x14ac:dyDescent="0.25">
      <c r="C601" s="1">
        <v>2002</v>
      </c>
      <c r="D601" s="1">
        <v>51.211460000000002</v>
      </c>
      <c r="E601" s="12">
        <v>0.29063</v>
      </c>
    </row>
    <row r="602" spans="3:5" x14ac:dyDescent="0.25">
      <c r="C602" s="1">
        <v>2001</v>
      </c>
      <c r="D602" s="1">
        <v>51.118259999999999</v>
      </c>
      <c r="E602" s="12">
        <v>0.29142000000000001</v>
      </c>
    </row>
    <row r="603" spans="3:5" x14ac:dyDescent="0.25">
      <c r="C603" s="1">
        <v>2000</v>
      </c>
      <c r="D603" s="1">
        <v>51.02713</v>
      </c>
      <c r="E603" s="12">
        <v>0.29220000000000002</v>
      </c>
    </row>
    <row r="604" spans="3:5" x14ac:dyDescent="0.25">
      <c r="C604" s="1">
        <v>1999</v>
      </c>
      <c r="D604" s="1">
        <v>50.921439999999997</v>
      </c>
      <c r="E604" s="12">
        <v>0.29310000000000003</v>
      </c>
    </row>
    <row r="605" spans="3:5" x14ac:dyDescent="0.25">
      <c r="C605" s="1">
        <v>1998</v>
      </c>
      <c r="D605" s="1">
        <v>50.820900000000002</v>
      </c>
      <c r="E605" s="12">
        <v>0.29396</v>
      </c>
    </row>
    <row r="606" spans="3:5" x14ac:dyDescent="0.25">
      <c r="C606" s="1">
        <v>1997</v>
      </c>
      <c r="D606" s="1">
        <v>50.71611</v>
      </c>
      <c r="E606" s="12">
        <v>0.29485</v>
      </c>
    </row>
    <row r="607" spans="3:5" x14ac:dyDescent="0.25">
      <c r="C607" s="1">
        <v>1996</v>
      </c>
      <c r="D607" s="1">
        <v>50.604259999999996</v>
      </c>
      <c r="E607" s="12">
        <v>0.29581000000000002</v>
      </c>
    </row>
    <row r="608" spans="3:5" x14ac:dyDescent="0.25">
      <c r="C608" s="1">
        <v>1995</v>
      </c>
      <c r="D608" s="1">
        <v>50.49053</v>
      </c>
      <c r="E608" s="12">
        <v>0.29679</v>
      </c>
    </row>
    <row r="609" spans="3:5" x14ac:dyDescent="0.25">
      <c r="C609" s="1">
        <v>1994</v>
      </c>
      <c r="D609" s="1">
        <v>50.369610000000002</v>
      </c>
      <c r="E609" s="12">
        <v>0.29782999999999998</v>
      </c>
    </row>
    <row r="610" spans="3:5" x14ac:dyDescent="0.25">
      <c r="C610" s="1">
        <v>1993</v>
      </c>
      <c r="D610" s="1">
        <v>50.240200000000002</v>
      </c>
      <c r="E610" s="12">
        <v>0.29894999999999999</v>
      </c>
    </row>
    <row r="611" spans="3:5" x14ac:dyDescent="0.25">
      <c r="C611" s="1">
        <v>1992</v>
      </c>
      <c r="D611" s="1">
        <v>50.116050000000001</v>
      </c>
      <c r="E611" s="12">
        <v>0.30002000000000001</v>
      </c>
    </row>
    <row r="612" spans="3:5" x14ac:dyDescent="0.25">
      <c r="C612" s="1">
        <v>1991</v>
      </c>
      <c r="D612" s="1">
        <v>49.985709999999997</v>
      </c>
      <c r="E612" s="12">
        <v>0.30114999999999997</v>
      </c>
    </row>
    <row r="613" spans="3:5" x14ac:dyDescent="0.25">
      <c r="C613" s="1">
        <v>1990</v>
      </c>
      <c r="D613" s="1">
        <v>49.85284</v>
      </c>
      <c r="E613" s="12">
        <v>0.30231000000000002</v>
      </c>
    </row>
    <row r="614" spans="3:5" x14ac:dyDescent="0.25">
      <c r="C614" s="1">
        <v>1989</v>
      </c>
      <c r="D614" s="1">
        <v>49.716119999999997</v>
      </c>
      <c r="E614" s="12">
        <v>0.30349999999999999</v>
      </c>
    </row>
    <row r="615" spans="3:5" x14ac:dyDescent="0.25">
      <c r="C615" s="1">
        <v>1988</v>
      </c>
      <c r="D615" s="1">
        <v>49.574039999999997</v>
      </c>
      <c r="E615" s="12">
        <v>0.30475000000000002</v>
      </c>
    </row>
    <row r="616" spans="3:5" x14ac:dyDescent="0.25">
      <c r="C616" s="1">
        <v>1987</v>
      </c>
      <c r="D616" s="1">
        <v>49.431899999999999</v>
      </c>
      <c r="E616" s="12">
        <v>0.30598999999999998</v>
      </c>
    </row>
    <row r="617" spans="3:5" x14ac:dyDescent="0.25">
      <c r="C617" s="1">
        <v>1986</v>
      </c>
      <c r="D617" s="1">
        <v>49.279060000000001</v>
      </c>
      <c r="E617" s="12">
        <v>0.30734</v>
      </c>
    </row>
    <row r="618" spans="3:5" x14ac:dyDescent="0.25">
      <c r="C618" s="1">
        <v>1985</v>
      </c>
      <c r="D618" s="1">
        <v>49.140949999999997</v>
      </c>
      <c r="E618" s="12">
        <v>0.30856</v>
      </c>
    </row>
    <row r="619" spans="3:5" x14ac:dyDescent="0.25">
      <c r="C619" s="1">
        <v>1984</v>
      </c>
      <c r="D619" s="1">
        <v>48.994160000000001</v>
      </c>
      <c r="E619" s="12">
        <v>0.30986000000000002</v>
      </c>
    </row>
    <row r="620" spans="3:5" x14ac:dyDescent="0.25">
      <c r="C620" s="1">
        <v>1983</v>
      </c>
      <c r="D620" s="1">
        <v>48.845680000000002</v>
      </c>
      <c r="E620" s="12">
        <v>0.31117</v>
      </c>
    </row>
    <row r="621" spans="3:5" x14ac:dyDescent="0.25">
      <c r="C621" s="1">
        <v>1982</v>
      </c>
      <c r="D621" s="1">
        <v>48.708570000000002</v>
      </c>
      <c r="E621" s="12">
        <v>0.31239</v>
      </c>
    </row>
    <row r="622" spans="3:5" x14ac:dyDescent="0.25">
      <c r="C622" s="1">
        <v>1981</v>
      </c>
      <c r="D622" s="1">
        <v>48.571980000000003</v>
      </c>
      <c r="E622" s="12">
        <v>0.31361</v>
      </c>
    </row>
    <row r="623" spans="3:5" x14ac:dyDescent="0.25">
      <c r="C623" s="1">
        <v>1980</v>
      </c>
      <c r="D623" s="1">
        <v>48.431959999999997</v>
      </c>
      <c r="E623" s="12">
        <v>0.31486999999999998</v>
      </c>
    </row>
    <row r="624" spans="3:5" x14ac:dyDescent="0.25">
      <c r="C624" s="1">
        <v>1979</v>
      </c>
      <c r="D624" s="1">
        <v>48.292009999999998</v>
      </c>
      <c r="E624" s="12">
        <v>0.31612000000000001</v>
      </c>
    </row>
    <row r="625" spans="3:5" x14ac:dyDescent="0.25">
      <c r="C625" s="1">
        <v>1978</v>
      </c>
      <c r="D625" s="1">
        <v>48.15748</v>
      </c>
      <c r="E625" s="12">
        <v>0.31734000000000001</v>
      </c>
    </row>
    <row r="626" spans="3:5" x14ac:dyDescent="0.25">
      <c r="C626" s="1">
        <v>1977</v>
      </c>
      <c r="D626" s="1">
        <v>48.040900000000001</v>
      </c>
      <c r="E626" s="12">
        <v>0.31839000000000001</v>
      </c>
    </row>
    <row r="627" spans="3:5" x14ac:dyDescent="0.25">
      <c r="C627" s="1">
        <v>1976</v>
      </c>
      <c r="D627" s="1">
        <v>47.915320000000001</v>
      </c>
      <c r="E627" s="12">
        <v>0.31952999999999998</v>
      </c>
    </row>
    <row r="628" spans="3:5" x14ac:dyDescent="0.25">
      <c r="C628" s="1">
        <v>1975</v>
      </c>
      <c r="D628" s="1">
        <v>47.791449999999998</v>
      </c>
      <c r="E628" s="12">
        <v>0.32064999999999999</v>
      </c>
    </row>
    <row r="629" spans="3:5" x14ac:dyDescent="0.25">
      <c r="C629" s="1">
        <v>1974</v>
      </c>
      <c r="D629" s="1">
        <v>47.671230000000001</v>
      </c>
      <c r="E629" s="12">
        <v>0.32174000000000003</v>
      </c>
    </row>
    <row r="630" spans="3:5" x14ac:dyDescent="0.25">
      <c r="C630" s="1">
        <v>1973</v>
      </c>
      <c r="D630" s="1">
        <v>47.555480000000003</v>
      </c>
      <c r="E630" s="12">
        <v>0.32279999999999998</v>
      </c>
    </row>
    <row r="631" spans="3:5" x14ac:dyDescent="0.25">
      <c r="C631" s="1">
        <v>1972</v>
      </c>
      <c r="D631" s="1">
        <v>47.452620000000003</v>
      </c>
      <c r="E631" s="12">
        <v>0.32374000000000003</v>
      </c>
    </row>
    <row r="632" spans="3:5" x14ac:dyDescent="0.25">
      <c r="C632" s="1">
        <v>1971</v>
      </c>
      <c r="D632" s="1">
        <v>47.339179999999999</v>
      </c>
      <c r="E632" s="12">
        <v>0.32478000000000001</v>
      </c>
    </row>
    <row r="633" spans="3:5" x14ac:dyDescent="0.25">
      <c r="C633" s="1">
        <v>1970</v>
      </c>
      <c r="D633" s="1">
        <v>47.234409999999997</v>
      </c>
      <c r="E633" s="12">
        <v>0.32573999999999997</v>
      </c>
    </row>
    <row r="634" spans="3:5" x14ac:dyDescent="0.25">
      <c r="C634" s="1">
        <v>1969</v>
      </c>
      <c r="D634" s="1">
        <v>47.13861</v>
      </c>
      <c r="E634" s="12">
        <v>0.32662000000000002</v>
      </c>
    </row>
    <row r="635" spans="3:5" x14ac:dyDescent="0.25">
      <c r="C635" s="1">
        <v>1968</v>
      </c>
      <c r="D635" s="1">
        <v>47.034700000000001</v>
      </c>
      <c r="E635" s="12">
        <v>0.32757999999999998</v>
      </c>
    </row>
    <row r="636" spans="3:5" x14ac:dyDescent="0.25">
      <c r="C636" s="1">
        <v>1967</v>
      </c>
      <c r="D636" s="1">
        <v>46.921399999999998</v>
      </c>
      <c r="E636" s="12">
        <v>0.32862999999999998</v>
      </c>
    </row>
    <row r="637" spans="3:5" x14ac:dyDescent="0.25">
      <c r="C637" s="1">
        <v>1966</v>
      </c>
      <c r="D637" s="1">
        <v>46.81232</v>
      </c>
      <c r="E637" s="12">
        <v>0.32963999999999999</v>
      </c>
    </row>
    <row r="638" spans="3:5" x14ac:dyDescent="0.25">
      <c r="C638" s="1">
        <v>1965</v>
      </c>
      <c r="D638" s="1">
        <v>46.704900000000002</v>
      </c>
      <c r="E638" s="12">
        <v>0.33063999999999999</v>
      </c>
    </row>
    <row r="639" spans="3:5" x14ac:dyDescent="0.25">
      <c r="C639" s="1">
        <v>1964</v>
      </c>
      <c r="D639" s="1">
        <v>46.603909999999999</v>
      </c>
      <c r="E639" s="12">
        <v>0.33157999999999999</v>
      </c>
    </row>
    <row r="640" spans="3:5" x14ac:dyDescent="0.25">
      <c r="C640" s="1">
        <v>1963</v>
      </c>
      <c r="D640" s="1">
        <v>46.486579999999996</v>
      </c>
      <c r="E640" s="12">
        <v>0.33267000000000002</v>
      </c>
    </row>
    <row r="641" spans="3:5" x14ac:dyDescent="0.25">
      <c r="C641" s="1">
        <v>1962</v>
      </c>
      <c r="D641" s="1">
        <v>46.371780000000001</v>
      </c>
      <c r="E641" s="12">
        <v>0.33374999999999999</v>
      </c>
    </row>
    <row r="642" spans="3:5" x14ac:dyDescent="0.25">
      <c r="C642" s="1">
        <v>1961</v>
      </c>
      <c r="D642" s="1">
        <v>46.241439999999997</v>
      </c>
      <c r="E642" s="12">
        <v>0.33496999999999999</v>
      </c>
    </row>
    <row r="643" spans="3:5" x14ac:dyDescent="0.25">
      <c r="C643" s="1">
        <v>1960</v>
      </c>
      <c r="D643" s="1">
        <v>46.119070000000001</v>
      </c>
      <c r="E643" s="12">
        <v>0.33611999999999997</v>
      </c>
    </row>
    <row r="644" spans="3:5" x14ac:dyDescent="0.25">
      <c r="C644" s="1">
        <v>1959</v>
      </c>
      <c r="D644" s="1">
        <v>46.002490000000002</v>
      </c>
      <c r="E644" s="12">
        <v>0.33722000000000002</v>
      </c>
    </row>
    <row r="645" spans="3:5" x14ac:dyDescent="0.25">
      <c r="C645" s="1">
        <v>1958</v>
      </c>
      <c r="D645" s="1">
        <v>45.867040000000003</v>
      </c>
      <c r="E645" s="12">
        <v>0.33850000000000002</v>
      </c>
    </row>
    <row r="646" spans="3:5" x14ac:dyDescent="0.25">
      <c r="C646" s="1">
        <v>1957</v>
      </c>
      <c r="D646" s="1">
        <v>45.727870000000003</v>
      </c>
      <c r="E646" s="12">
        <v>0.33982000000000001</v>
      </c>
    </row>
    <row r="647" spans="3:5" x14ac:dyDescent="0.25">
      <c r="C647" s="1">
        <v>1956</v>
      </c>
      <c r="D647" s="1">
        <v>45.593739999999997</v>
      </c>
      <c r="E647" s="12">
        <v>0.34109</v>
      </c>
    </row>
    <row r="648" spans="3:5" x14ac:dyDescent="0.25">
      <c r="C648" s="1">
        <v>1955</v>
      </c>
      <c r="D648" s="1">
        <v>45.452300000000001</v>
      </c>
      <c r="E648" s="12">
        <v>0.34244000000000002</v>
      </c>
    </row>
    <row r="649" spans="3:5" x14ac:dyDescent="0.25">
      <c r="C649" s="1">
        <v>1954</v>
      </c>
      <c r="D649" s="1">
        <v>45.304189999999998</v>
      </c>
      <c r="E649" s="12">
        <v>0.34386</v>
      </c>
    </row>
    <row r="650" spans="3:5" x14ac:dyDescent="0.25">
      <c r="C650" s="1">
        <v>1953</v>
      </c>
      <c r="D650" s="1">
        <v>45.147300000000001</v>
      </c>
      <c r="E650" s="12">
        <v>0.34537000000000001</v>
      </c>
    </row>
    <row r="651" spans="3:5" x14ac:dyDescent="0.25">
      <c r="C651" s="1">
        <v>1952</v>
      </c>
      <c r="D651" s="1">
        <v>45.002339999999997</v>
      </c>
      <c r="E651" s="12">
        <v>0.34676000000000001</v>
      </c>
    </row>
    <row r="652" spans="3:5" x14ac:dyDescent="0.25">
      <c r="C652" s="1">
        <v>1951</v>
      </c>
      <c r="D652" s="1">
        <v>44.858040000000003</v>
      </c>
      <c r="E652" s="12">
        <v>0.34816000000000003</v>
      </c>
    </row>
    <row r="653" spans="3:5" x14ac:dyDescent="0.25">
      <c r="C653" s="1">
        <v>1950</v>
      </c>
      <c r="D653" s="1">
        <v>44.710949999999997</v>
      </c>
      <c r="E653" s="12">
        <v>0.34959000000000001</v>
      </c>
    </row>
    <row r="654" spans="3:5" x14ac:dyDescent="0.25">
      <c r="C654" s="1">
        <v>1949</v>
      </c>
      <c r="D654" s="1">
        <v>44.555430000000001</v>
      </c>
      <c r="E654" s="12">
        <v>0.35110000000000002</v>
      </c>
    </row>
    <row r="655" spans="3:5" x14ac:dyDescent="0.25">
      <c r="C655" s="1">
        <v>1948</v>
      </c>
      <c r="D655" s="1">
        <v>44.404800000000002</v>
      </c>
      <c r="E655" s="12">
        <v>0.35256999999999999</v>
      </c>
    </row>
    <row r="656" spans="3:5" x14ac:dyDescent="0.25">
      <c r="C656" s="1">
        <v>1947</v>
      </c>
      <c r="D656" s="1">
        <v>44.265300000000003</v>
      </c>
      <c r="E656" s="12">
        <v>0.35393999999999998</v>
      </c>
    </row>
    <row r="657" spans="3:5" x14ac:dyDescent="0.25">
      <c r="C657" s="1">
        <v>1946</v>
      </c>
      <c r="D657" s="1">
        <v>44.125610000000002</v>
      </c>
      <c r="E657" s="12">
        <v>0.35531000000000001</v>
      </c>
    </row>
    <row r="658" spans="3:5" x14ac:dyDescent="0.25">
      <c r="C658" s="1">
        <v>1945</v>
      </c>
      <c r="D658" s="1">
        <v>43.985849999999999</v>
      </c>
      <c r="E658" s="12">
        <v>0.35669000000000001</v>
      </c>
    </row>
    <row r="659" spans="3:5" x14ac:dyDescent="0.25">
      <c r="C659" s="1">
        <v>1944</v>
      </c>
      <c r="D659" s="1">
        <v>43.843420000000002</v>
      </c>
      <c r="E659" s="12">
        <v>0.35809999999999997</v>
      </c>
    </row>
    <row r="660" spans="3:5" x14ac:dyDescent="0.25">
      <c r="C660" s="1">
        <v>1943</v>
      </c>
      <c r="D660" s="1">
        <v>43.72052</v>
      </c>
      <c r="E660" s="12">
        <v>0.35931000000000002</v>
      </c>
    </row>
    <row r="661" spans="3:5" x14ac:dyDescent="0.25">
      <c r="C661" s="1">
        <v>1942</v>
      </c>
      <c r="D661" s="1">
        <v>43.592300000000002</v>
      </c>
      <c r="E661" s="12">
        <v>0.36059000000000002</v>
      </c>
    </row>
    <row r="662" spans="3:5" x14ac:dyDescent="0.25">
      <c r="C662" s="1">
        <v>1941</v>
      </c>
      <c r="D662" s="1">
        <v>43.468420000000002</v>
      </c>
      <c r="E662" s="12">
        <v>0.36182999999999998</v>
      </c>
    </row>
    <row r="663" spans="3:5" x14ac:dyDescent="0.25">
      <c r="C663" s="1">
        <v>1940</v>
      </c>
      <c r="D663" s="1">
        <v>43.347349999999999</v>
      </c>
      <c r="E663" s="12">
        <v>0.36303999999999997</v>
      </c>
    </row>
    <row r="664" spans="3:5" x14ac:dyDescent="0.25">
      <c r="C664" s="1">
        <v>1939</v>
      </c>
      <c r="D664" s="1">
        <v>43.22869</v>
      </c>
      <c r="E664" s="12">
        <v>0.36423</v>
      </c>
    </row>
    <row r="665" spans="3:5" x14ac:dyDescent="0.25">
      <c r="C665" s="1">
        <v>1938</v>
      </c>
      <c r="D665" s="1">
        <v>43.125450000000001</v>
      </c>
      <c r="E665" s="12">
        <v>0.36526999999999998</v>
      </c>
    </row>
    <row r="666" spans="3:5" x14ac:dyDescent="0.25">
      <c r="C666" s="1">
        <v>1937</v>
      </c>
      <c r="D666" s="1">
        <v>43.020150000000001</v>
      </c>
      <c r="E666" s="12">
        <v>0.36632999999999999</v>
      </c>
    </row>
    <row r="667" spans="3:5" x14ac:dyDescent="0.25">
      <c r="C667" s="1">
        <v>1936</v>
      </c>
      <c r="D667" s="1">
        <v>42.914099999999998</v>
      </c>
      <c r="E667" s="12">
        <v>0.3674</v>
      </c>
    </row>
    <row r="668" spans="3:5" x14ac:dyDescent="0.25">
      <c r="C668" s="1">
        <v>1935</v>
      </c>
      <c r="D668" s="1">
        <v>42.811390000000003</v>
      </c>
      <c r="E668" s="12">
        <v>0.36843999999999999</v>
      </c>
    </row>
    <row r="669" spans="3:5" x14ac:dyDescent="0.25">
      <c r="C669" s="1">
        <v>1934</v>
      </c>
      <c r="D669" s="1">
        <v>42.71011</v>
      </c>
      <c r="E669" s="12">
        <v>0.36947000000000002</v>
      </c>
    </row>
    <row r="670" spans="3:5" x14ac:dyDescent="0.25">
      <c r="C670" s="1">
        <v>1933</v>
      </c>
      <c r="D670" s="1">
        <v>42.620669999999997</v>
      </c>
      <c r="E670" s="12">
        <v>0.37037999999999999</v>
      </c>
    </row>
    <row r="671" spans="3:5" x14ac:dyDescent="0.25">
      <c r="C671" s="1">
        <v>1932</v>
      </c>
      <c r="D671" s="1">
        <v>42.520220000000002</v>
      </c>
      <c r="E671" s="12">
        <v>0.37140000000000001</v>
      </c>
    </row>
    <row r="672" spans="3:5" x14ac:dyDescent="0.25">
      <c r="C672" s="1">
        <v>1931</v>
      </c>
      <c r="D672" s="1">
        <v>42.412739999999999</v>
      </c>
      <c r="E672" s="12">
        <v>0.3725</v>
      </c>
    </row>
    <row r="673" spans="3:5" x14ac:dyDescent="0.25">
      <c r="C673" s="1">
        <v>1930</v>
      </c>
      <c r="D673" s="1">
        <v>42.307009999999998</v>
      </c>
      <c r="E673" s="12">
        <v>0.37358999999999998</v>
      </c>
    </row>
    <row r="674" spans="3:5" x14ac:dyDescent="0.25">
      <c r="C674" s="1">
        <v>1929</v>
      </c>
      <c r="D674" s="1">
        <v>42.19791</v>
      </c>
      <c r="E674" s="12">
        <v>0.37470999999999999</v>
      </c>
    </row>
    <row r="675" spans="3:5" x14ac:dyDescent="0.25">
      <c r="C675" s="1">
        <v>1928</v>
      </c>
      <c r="D675" s="1">
        <v>42.087490000000003</v>
      </c>
      <c r="E675" s="12">
        <v>0.37585000000000002</v>
      </c>
    </row>
    <row r="676" spans="3:5" x14ac:dyDescent="0.25">
      <c r="C676" s="1">
        <v>1927</v>
      </c>
      <c r="D676" s="1">
        <v>41.970480000000002</v>
      </c>
      <c r="E676" s="12">
        <v>0.37706000000000001</v>
      </c>
    </row>
    <row r="677" spans="3:5" x14ac:dyDescent="0.25">
      <c r="C677" s="1">
        <v>1926</v>
      </c>
      <c r="D677" s="1">
        <v>41.857039999999998</v>
      </c>
      <c r="E677" s="12">
        <v>0.37823000000000001</v>
      </c>
    </row>
    <row r="678" spans="3:5" x14ac:dyDescent="0.25">
      <c r="C678" s="1">
        <v>1925</v>
      </c>
      <c r="D678" s="1">
        <v>41.741230000000002</v>
      </c>
      <c r="E678" s="12">
        <v>0.37942999999999999</v>
      </c>
    </row>
    <row r="679" spans="3:5" x14ac:dyDescent="0.25">
      <c r="C679" s="1">
        <v>1924</v>
      </c>
      <c r="D679" s="1">
        <v>41.630710000000001</v>
      </c>
      <c r="E679" s="12">
        <v>0.38058999999999998</v>
      </c>
    </row>
    <row r="680" spans="3:5" x14ac:dyDescent="0.25">
      <c r="C680" s="1">
        <v>1923</v>
      </c>
      <c r="D680" s="1">
        <v>41.506140000000002</v>
      </c>
      <c r="E680" s="12">
        <v>0.38189000000000001</v>
      </c>
    </row>
    <row r="681" spans="3:5" x14ac:dyDescent="0.25">
      <c r="C681" s="1">
        <v>1922</v>
      </c>
      <c r="D681" s="1">
        <v>41.380740000000003</v>
      </c>
      <c r="E681" s="12">
        <v>0.38319999999999999</v>
      </c>
    </row>
    <row r="682" spans="3:5" x14ac:dyDescent="0.25">
      <c r="C682" s="1">
        <v>1921</v>
      </c>
      <c r="D682" s="1">
        <v>41.243490000000001</v>
      </c>
      <c r="E682" s="12">
        <v>0.38463999999999998</v>
      </c>
    </row>
    <row r="683" spans="3:5" x14ac:dyDescent="0.25">
      <c r="C683" s="1">
        <v>1920</v>
      </c>
      <c r="D683" s="1">
        <v>41.097540000000002</v>
      </c>
      <c r="E683" s="12">
        <v>0.38618000000000002</v>
      </c>
    </row>
    <row r="684" spans="3:5" x14ac:dyDescent="0.25">
      <c r="C684" s="1">
        <v>1919</v>
      </c>
      <c r="D684" s="1">
        <v>40.95149</v>
      </c>
      <c r="E684" s="12">
        <v>0.38773000000000002</v>
      </c>
    </row>
    <row r="685" spans="3:5" x14ac:dyDescent="0.25">
      <c r="C685" s="1">
        <v>1918</v>
      </c>
      <c r="D685" s="1">
        <v>40.82273</v>
      </c>
      <c r="E685" s="12">
        <v>0.3891</v>
      </c>
    </row>
    <row r="686" spans="3:5" x14ac:dyDescent="0.25">
      <c r="C686" s="1">
        <v>1917</v>
      </c>
      <c r="D686" s="1">
        <v>40.699809999999999</v>
      </c>
      <c r="E686" s="12">
        <v>0.39040999999999998</v>
      </c>
    </row>
    <row r="687" spans="3:5" x14ac:dyDescent="0.25">
      <c r="C687" s="1">
        <v>1916</v>
      </c>
      <c r="D687" s="1">
        <v>40.56615</v>
      </c>
      <c r="E687" s="12">
        <v>0.39184000000000002</v>
      </c>
    </row>
    <row r="688" spans="3:5" x14ac:dyDescent="0.25">
      <c r="C688" s="1">
        <v>1915</v>
      </c>
      <c r="D688" s="1">
        <v>40.414149999999999</v>
      </c>
      <c r="E688" s="12">
        <v>0.39346999999999999</v>
      </c>
    </row>
    <row r="689" spans="3:5" x14ac:dyDescent="0.25">
      <c r="C689" s="1">
        <v>1914</v>
      </c>
      <c r="D689" s="1">
        <v>40.289290000000001</v>
      </c>
      <c r="E689" s="12">
        <v>0.39480999999999999</v>
      </c>
    </row>
    <row r="690" spans="3:5" x14ac:dyDescent="0.25">
      <c r="C690" s="1">
        <v>1913</v>
      </c>
      <c r="D690" s="1">
        <v>40.143160000000002</v>
      </c>
      <c r="E690" s="12">
        <v>0.39639000000000002</v>
      </c>
    </row>
    <row r="691" spans="3:5" x14ac:dyDescent="0.25">
      <c r="C691" s="1">
        <v>1912</v>
      </c>
      <c r="D691" s="1">
        <v>40.019410000000001</v>
      </c>
      <c r="E691" s="12">
        <v>0.39772999999999997</v>
      </c>
    </row>
    <row r="692" spans="3:5" x14ac:dyDescent="0.25">
      <c r="C692" s="1">
        <v>1911</v>
      </c>
      <c r="D692" s="1">
        <v>39.882150000000003</v>
      </c>
      <c r="E692" s="12">
        <v>0.39922000000000002</v>
      </c>
    </row>
    <row r="693" spans="3:5" x14ac:dyDescent="0.25">
      <c r="C693" s="1">
        <v>1910</v>
      </c>
      <c r="D693" s="1">
        <v>39.755240000000001</v>
      </c>
      <c r="E693" s="12">
        <v>0.40061000000000002</v>
      </c>
    </row>
    <row r="694" spans="3:5" x14ac:dyDescent="0.25">
      <c r="C694" s="1">
        <v>1909</v>
      </c>
      <c r="D694" s="1">
        <v>39.644820000000003</v>
      </c>
      <c r="E694" s="12">
        <v>0.40181</v>
      </c>
    </row>
    <row r="695" spans="3:5" x14ac:dyDescent="0.25">
      <c r="C695" s="1">
        <v>1908</v>
      </c>
      <c r="D695" s="1">
        <v>39.550719999999998</v>
      </c>
      <c r="E695" s="12">
        <v>0.40284999999999999</v>
      </c>
    </row>
    <row r="696" spans="3:5" x14ac:dyDescent="0.25">
      <c r="C696" s="1">
        <v>1907</v>
      </c>
      <c r="D696" s="1">
        <v>39.453609999999998</v>
      </c>
      <c r="E696" s="12">
        <v>0.40390999999999999</v>
      </c>
    </row>
    <row r="697" spans="3:5" x14ac:dyDescent="0.25">
      <c r="C697" s="1">
        <v>1906</v>
      </c>
      <c r="D697" s="1">
        <v>39.342300000000002</v>
      </c>
      <c r="E697" s="12">
        <v>0.40514</v>
      </c>
    </row>
    <row r="698" spans="3:5" x14ac:dyDescent="0.25">
      <c r="C698" s="1">
        <v>1905</v>
      </c>
      <c r="D698" s="1">
        <v>39.231459999999998</v>
      </c>
      <c r="E698" s="12">
        <v>0.40637000000000001</v>
      </c>
    </row>
    <row r="699" spans="3:5" x14ac:dyDescent="0.25">
      <c r="C699" s="1">
        <v>1904</v>
      </c>
      <c r="D699" s="1">
        <v>39.127600000000001</v>
      </c>
      <c r="E699" s="12">
        <v>0.40751999999999999</v>
      </c>
    </row>
    <row r="700" spans="3:5" x14ac:dyDescent="0.25">
      <c r="C700" s="1">
        <v>1903</v>
      </c>
      <c r="D700" s="1">
        <v>39.033540000000002</v>
      </c>
      <c r="E700" s="12">
        <v>0.40855999999999998</v>
      </c>
    </row>
    <row r="701" spans="3:5" x14ac:dyDescent="0.25">
      <c r="C701" s="1">
        <v>1902</v>
      </c>
      <c r="D701" s="1">
        <v>38.95111</v>
      </c>
      <c r="E701" s="12">
        <v>0.40948000000000001</v>
      </c>
    </row>
    <row r="702" spans="3:5" x14ac:dyDescent="0.25">
      <c r="C702" s="1">
        <v>1901</v>
      </c>
      <c r="D702" s="1">
        <v>38.862630000000003</v>
      </c>
      <c r="E702" s="12">
        <v>0.41047</v>
      </c>
    </row>
    <row r="703" spans="3:5" x14ac:dyDescent="0.25">
      <c r="C703" s="1">
        <v>1900</v>
      </c>
      <c r="D703" s="1">
        <v>38.77299</v>
      </c>
      <c r="E703" s="12">
        <v>0.41147</v>
      </c>
    </row>
    <row r="704" spans="3:5" x14ac:dyDescent="0.25">
      <c r="C704" s="1">
        <v>1899</v>
      </c>
      <c r="D704" s="1">
        <v>38.669919999999998</v>
      </c>
      <c r="E704" s="12">
        <v>0.41263</v>
      </c>
    </row>
    <row r="705" spans="3:5" x14ac:dyDescent="0.25">
      <c r="C705" s="1">
        <v>1898</v>
      </c>
      <c r="D705" s="1">
        <v>38.573520000000002</v>
      </c>
      <c r="E705" s="12">
        <v>0.41371000000000002</v>
      </c>
    </row>
    <row r="706" spans="3:5" x14ac:dyDescent="0.25">
      <c r="C706" s="1">
        <v>1897</v>
      </c>
      <c r="D706" s="1">
        <v>38.480460000000001</v>
      </c>
      <c r="E706" s="12">
        <v>0.41476000000000002</v>
      </c>
    </row>
    <row r="707" spans="3:5" x14ac:dyDescent="0.25">
      <c r="C707" s="1">
        <v>1896</v>
      </c>
      <c r="D707" s="1">
        <v>38.394179999999999</v>
      </c>
      <c r="E707" s="12">
        <v>0.41572999999999999</v>
      </c>
    </row>
    <row r="708" spans="3:5" x14ac:dyDescent="0.25">
      <c r="C708" s="1">
        <v>1895</v>
      </c>
      <c r="D708" s="1">
        <v>38.304690000000001</v>
      </c>
      <c r="E708" s="12">
        <v>0.41675000000000001</v>
      </c>
    </row>
    <row r="709" spans="3:5" x14ac:dyDescent="0.25">
      <c r="C709" s="1">
        <v>1894</v>
      </c>
      <c r="D709" s="1">
        <v>38.200510000000001</v>
      </c>
      <c r="E709" s="12">
        <v>0.41793000000000002</v>
      </c>
    </row>
    <row r="710" spans="3:5" x14ac:dyDescent="0.25">
      <c r="C710" s="1">
        <v>1893</v>
      </c>
      <c r="D710" s="1">
        <v>38.097340000000003</v>
      </c>
      <c r="E710" s="12">
        <v>0.41910999999999998</v>
      </c>
    </row>
    <row r="711" spans="3:5" x14ac:dyDescent="0.25">
      <c r="C711" s="1">
        <v>1892</v>
      </c>
      <c r="D711" s="1">
        <v>37.994639999999997</v>
      </c>
      <c r="E711" s="12">
        <v>0.42027999999999999</v>
      </c>
    </row>
    <row r="712" spans="3:5" x14ac:dyDescent="0.25">
      <c r="C712" s="1">
        <v>1891</v>
      </c>
      <c r="D712" s="1">
        <v>37.879379999999998</v>
      </c>
      <c r="E712" s="12">
        <v>0.42159999999999997</v>
      </c>
    </row>
    <row r="713" spans="3:5" x14ac:dyDescent="0.25">
      <c r="C713" s="1">
        <v>1890</v>
      </c>
      <c r="D713" s="1">
        <v>37.743519999999997</v>
      </c>
      <c r="E713" s="12">
        <v>0.42315999999999998</v>
      </c>
    </row>
    <row r="714" spans="3:5" x14ac:dyDescent="0.25">
      <c r="C714" s="1">
        <v>1889</v>
      </c>
      <c r="D714" s="1">
        <v>37.620370000000001</v>
      </c>
      <c r="E714" s="12">
        <v>0.42458000000000001</v>
      </c>
    </row>
    <row r="715" spans="3:5" x14ac:dyDescent="0.25">
      <c r="C715" s="1">
        <v>1888</v>
      </c>
      <c r="D715" s="1">
        <v>37.504460000000002</v>
      </c>
      <c r="E715" s="12">
        <v>0.42592000000000002</v>
      </c>
    </row>
    <row r="716" spans="3:5" x14ac:dyDescent="0.25">
      <c r="C716" s="1">
        <v>1887</v>
      </c>
      <c r="D716" s="1">
        <v>37.391770000000001</v>
      </c>
      <c r="E716" s="12">
        <v>0.42721999999999999</v>
      </c>
    </row>
    <row r="717" spans="3:5" x14ac:dyDescent="0.25">
      <c r="C717" s="1">
        <v>1886</v>
      </c>
      <c r="D717" s="1">
        <v>37.265830000000001</v>
      </c>
      <c r="E717" s="12">
        <v>0.42869000000000002</v>
      </c>
    </row>
    <row r="718" spans="3:5" x14ac:dyDescent="0.25">
      <c r="C718" s="1">
        <v>1885</v>
      </c>
      <c r="D718" s="1">
        <v>37.134709999999998</v>
      </c>
      <c r="E718" s="12">
        <v>0.43021999999999999</v>
      </c>
    </row>
    <row r="719" spans="3:5" x14ac:dyDescent="0.25">
      <c r="C719" s="1">
        <v>1884</v>
      </c>
      <c r="D719" s="1">
        <v>36.98621</v>
      </c>
      <c r="E719" s="12">
        <v>0.43196000000000001</v>
      </c>
    </row>
    <row r="720" spans="3:5" x14ac:dyDescent="0.25">
      <c r="C720" s="1">
        <v>1883</v>
      </c>
      <c r="D720" s="1">
        <v>36.84572</v>
      </c>
      <c r="E720" s="12">
        <v>0.43361</v>
      </c>
    </row>
    <row r="721" spans="3:5" x14ac:dyDescent="0.25">
      <c r="C721" s="1">
        <v>1882</v>
      </c>
      <c r="D721" s="1">
        <v>36.712179999999996</v>
      </c>
      <c r="E721" s="12">
        <v>0.43519000000000002</v>
      </c>
    </row>
    <row r="722" spans="3:5" x14ac:dyDescent="0.25">
      <c r="C722" s="1">
        <v>1881</v>
      </c>
      <c r="D722" s="1">
        <v>36.59272</v>
      </c>
      <c r="E722" s="12">
        <v>0.43661</v>
      </c>
    </row>
    <row r="723" spans="3:5" x14ac:dyDescent="0.25">
      <c r="C723" s="1">
        <v>1880</v>
      </c>
      <c r="D723" s="1">
        <v>36.45975</v>
      </c>
      <c r="E723" s="12">
        <v>0.43819000000000002</v>
      </c>
    </row>
    <row r="724" spans="3:5" x14ac:dyDescent="0.25">
      <c r="C724" s="1">
        <v>1879</v>
      </c>
      <c r="D724" s="1">
        <v>36.334159999999997</v>
      </c>
      <c r="E724" s="12">
        <v>0.43968000000000002</v>
      </c>
    </row>
    <row r="725" spans="3:5" x14ac:dyDescent="0.25">
      <c r="C725" s="1">
        <v>1878</v>
      </c>
      <c r="D725" s="1">
        <v>36.199559999999998</v>
      </c>
      <c r="E725" s="12">
        <v>0.44130000000000003</v>
      </c>
    </row>
    <row r="726" spans="3:5" x14ac:dyDescent="0.25">
      <c r="C726" s="1">
        <v>1877</v>
      </c>
      <c r="D726" s="1">
        <v>36.064050000000002</v>
      </c>
      <c r="E726" s="12">
        <v>0.44292999999999999</v>
      </c>
    </row>
    <row r="727" spans="3:5" x14ac:dyDescent="0.25">
      <c r="C727" s="1">
        <v>1876</v>
      </c>
      <c r="D727" s="1">
        <v>35.948509999999999</v>
      </c>
      <c r="E727" s="12">
        <v>0.44431999999999999</v>
      </c>
    </row>
    <row r="728" spans="3:5" x14ac:dyDescent="0.25">
      <c r="C728" s="1">
        <v>1875</v>
      </c>
      <c r="D728" s="1">
        <v>35.837649999999996</v>
      </c>
      <c r="E728" s="12">
        <v>0.44566</v>
      </c>
    </row>
    <row r="729" spans="3:5" x14ac:dyDescent="0.25">
      <c r="C729" s="1">
        <v>1874</v>
      </c>
      <c r="D729" s="1">
        <v>35.725090000000002</v>
      </c>
      <c r="E729" s="12">
        <v>0.44702999999999998</v>
      </c>
    </row>
    <row r="730" spans="3:5" x14ac:dyDescent="0.25">
      <c r="C730" s="1">
        <v>1873</v>
      </c>
      <c r="D730" s="1">
        <v>35.613950000000003</v>
      </c>
      <c r="E730" s="12">
        <v>0.44838</v>
      </c>
    </row>
    <row r="731" spans="3:5" x14ac:dyDescent="0.25">
      <c r="C731" s="1">
        <v>1872</v>
      </c>
      <c r="D731" s="1">
        <v>35.489640000000001</v>
      </c>
      <c r="E731" s="12">
        <v>0.44990000000000002</v>
      </c>
    </row>
    <row r="732" spans="3:5" x14ac:dyDescent="0.25">
      <c r="C732" s="1">
        <v>1871</v>
      </c>
      <c r="D732" s="1">
        <v>35.362220000000001</v>
      </c>
      <c r="E732" s="12">
        <v>0.45145999999999997</v>
      </c>
    </row>
    <row r="733" spans="3:5" x14ac:dyDescent="0.25">
      <c r="C733" s="1">
        <v>1870</v>
      </c>
      <c r="D733" s="1">
        <v>35.254919999999998</v>
      </c>
      <c r="E733" s="12">
        <v>0.45278000000000002</v>
      </c>
    </row>
    <row r="734" spans="3:5" x14ac:dyDescent="0.25">
      <c r="C734" s="1">
        <v>1869</v>
      </c>
      <c r="D734" s="1">
        <v>35.155650000000001</v>
      </c>
      <c r="E734" s="12">
        <v>0.45400000000000001</v>
      </c>
    </row>
    <row r="735" spans="3:5" x14ac:dyDescent="0.25">
      <c r="C735" s="1">
        <v>1868</v>
      </c>
      <c r="D735" s="1">
        <v>35.050660000000001</v>
      </c>
      <c r="E735" s="12">
        <v>0.45529999999999998</v>
      </c>
    </row>
    <row r="736" spans="3:5" x14ac:dyDescent="0.25">
      <c r="C736" s="1">
        <v>1867</v>
      </c>
      <c r="D736" s="1">
        <v>34.94408</v>
      </c>
      <c r="E736" s="12">
        <v>0.45662999999999998</v>
      </c>
    </row>
    <row r="737" spans="3:5" x14ac:dyDescent="0.25">
      <c r="C737" s="1">
        <v>1866</v>
      </c>
      <c r="D737" s="1">
        <v>34.842059999999996</v>
      </c>
      <c r="E737" s="12">
        <v>0.45789999999999997</v>
      </c>
    </row>
    <row r="738" spans="3:5" x14ac:dyDescent="0.25">
      <c r="C738" s="1">
        <v>1865</v>
      </c>
      <c r="D738" s="1">
        <v>34.729469999999999</v>
      </c>
      <c r="E738" s="12">
        <v>0.45929999999999999</v>
      </c>
    </row>
    <row r="739" spans="3:5" x14ac:dyDescent="0.25">
      <c r="C739" s="1">
        <v>1864</v>
      </c>
      <c r="D739" s="1">
        <v>34.626399999999997</v>
      </c>
      <c r="E739" s="12">
        <v>0.46059</v>
      </c>
    </row>
    <row r="740" spans="3:5" x14ac:dyDescent="0.25">
      <c r="C740" s="1">
        <v>1863</v>
      </c>
      <c r="D740" s="1">
        <v>34.514409999999998</v>
      </c>
      <c r="E740" s="12">
        <v>0.46200000000000002</v>
      </c>
    </row>
    <row r="741" spans="3:5" x14ac:dyDescent="0.25">
      <c r="C741" s="1">
        <v>1862</v>
      </c>
      <c r="D741" s="1">
        <v>34.412619999999997</v>
      </c>
      <c r="E741" s="12">
        <v>0.46328000000000003</v>
      </c>
    </row>
    <row r="742" spans="3:5" x14ac:dyDescent="0.25">
      <c r="C742" s="1">
        <v>1861</v>
      </c>
      <c r="D742" s="1">
        <v>34.307310000000001</v>
      </c>
      <c r="E742" s="12">
        <v>0.46461000000000002</v>
      </c>
    </row>
    <row r="743" spans="3:5" x14ac:dyDescent="0.25">
      <c r="C743" s="1">
        <v>1860</v>
      </c>
      <c r="D743" s="1">
        <v>34.186790000000002</v>
      </c>
      <c r="E743" s="12">
        <v>0.46614</v>
      </c>
    </row>
    <row r="744" spans="3:5" x14ac:dyDescent="0.25">
      <c r="C744" s="1">
        <v>1859</v>
      </c>
      <c r="D744" s="1">
        <v>34.051160000000003</v>
      </c>
      <c r="E744" s="12">
        <v>0.46787000000000001</v>
      </c>
    </row>
    <row r="745" spans="3:5" x14ac:dyDescent="0.25">
      <c r="C745" s="1">
        <v>1858</v>
      </c>
      <c r="D745" s="1">
        <v>33.91095</v>
      </c>
      <c r="E745" s="12">
        <v>0.46966000000000002</v>
      </c>
    </row>
    <row r="746" spans="3:5" x14ac:dyDescent="0.25">
      <c r="C746" s="1">
        <v>1857</v>
      </c>
      <c r="D746" s="1">
        <v>33.78293</v>
      </c>
      <c r="E746" s="12">
        <v>0.4713</v>
      </c>
    </row>
    <row r="747" spans="3:5" x14ac:dyDescent="0.25">
      <c r="C747" s="1">
        <v>1856</v>
      </c>
      <c r="D747" s="1">
        <v>33.65128</v>
      </c>
      <c r="E747" s="12">
        <v>0.47299999999999998</v>
      </c>
    </row>
    <row r="748" spans="3:5" x14ac:dyDescent="0.25">
      <c r="C748" s="1">
        <v>1855</v>
      </c>
      <c r="D748" s="1">
        <v>33.524749999999997</v>
      </c>
      <c r="E748" s="12">
        <v>0.47463</v>
      </c>
    </row>
    <row r="749" spans="3:5" x14ac:dyDescent="0.25">
      <c r="C749" s="1">
        <v>1854</v>
      </c>
      <c r="D749" s="1">
        <v>33.395380000000003</v>
      </c>
      <c r="E749" s="12">
        <v>0.47631000000000001</v>
      </c>
    </row>
    <row r="750" spans="3:5" x14ac:dyDescent="0.25">
      <c r="C750" s="1">
        <v>1853</v>
      </c>
      <c r="D750" s="1">
        <v>33.254170000000002</v>
      </c>
      <c r="E750" s="12">
        <v>0.47815000000000002</v>
      </c>
    </row>
    <row r="751" spans="3:5" x14ac:dyDescent="0.25">
      <c r="C751" s="1">
        <v>1852</v>
      </c>
      <c r="D751" s="1">
        <v>33.103549999999998</v>
      </c>
      <c r="E751" s="12">
        <v>0.48013</v>
      </c>
    </row>
    <row r="752" spans="3:5" x14ac:dyDescent="0.25">
      <c r="C752" s="1">
        <v>1851</v>
      </c>
      <c r="D752" s="1">
        <v>32.961269999999999</v>
      </c>
      <c r="E752" s="12">
        <v>0.48199999999999998</v>
      </c>
    </row>
    <row r="753" spans="3:5" x14ac:dyDescent="0.25">
      <c r="C753" s="1">
        <v>1850</v>
      </c>
      <c r="D753" s="1">
        <v>32.840690000000002</v>
      </c>
      <c r="E753" s="12">
        <v>0.48359000000000002</v>
      </c>
    </row>
    <row r="754" spans="3:5" x14ac:dyDescent="0.25">
      <c r="C754" s="1">
        <v>1849</v>
      </c>
      <c r="D754" s="1">
        <v>32.708689999999997</v>
      </c>
      <c r="E754" s="12">
        <v>0.48533999999999999</v>
      </c>
    </row>
    <row r="755" spans="3:5" x14ac:dyDescent="0.25">
      <c r="C755" s="1">
        <v>1848</v>
      </c>
      <c r="D755" s="1">
        <v>32.571240000000003</v>
      </c>
      <c r="E755" s="12">
        <v>0.48716999999999999</v>
      </c>
    </row>
    <row r="756" spans="3:5" x14ac:dyDescent="0.25">
      <c r="C756" s="1">
        <v>1847</v>
      </c>
      <c r="D756" s="1">
        <v>32.417319999999997</v>
      </c>
      <c r="E756" s="12">
        <v>0.48921999999999999</v>
      </c>
    </row>
    <row r="757" spans="3:5" x14ac:dyDescent="0.25">
      <c r="C757" s="1">
        <v>1846</v>
      </c>
      <c r="D757" s="1">
        <v>32.259070000000001</v>
      </c>
      <c r="E757" s="12">
        <v>0.49135000000000001</v>
      </c>
    </row>
    <row r="758" spans="3:5" x14ac:dyDescent="0.25">
      <c r="C758" s="1">
        <v>1845</v>
      </c>
      <c r="D758" s="1">
        <v>32.134079999999997</v>
      </c>
      <c r="E758" s="12">
        <v>0.49303000000000002</v>
      </c>
    </row>
    <row r="759" spans="3:5" x14ac:dyDescent="0.25">
      <c r="C759" s="1">
        <v>1844</v>
      </c>
      <c r="D759" s="1">
        <v>32.01294</v>
      </c>
      <c r="E759" s="12">
        <v>0.49467</v>
      </c>
    </row>
    <row r="760" spans="3:5" x14ac:dyDescent="0.25">
      <c r="C760" s="1">
        <v>1843</v>
      </c>
      <c r="D760" s="1">
        <v>31.90033</v>
      </c>
      <c r="E760" s="12">
        <v>0.49619999999999997</v>
      </c>
    </row>
    <row r="761" spans="3:5" x14ac:dyDescent="0.25">
      <c r="C761" s="1">
        <v>1842</v>
      </c>
      <c r="D761" s="1">
        <v>31.77121</v>
      </c>
      <c r="E761" s="12">
        <v>0.49797000000000002</v>
      </c>
    </row>
    <row r="762" spans="3:5" x14ac:dyDescent="0.25">
      <c r="C762" s="1">
        <v>1841</v>
      </c>
      <c r="D762" s="1">
        <v>31.64038</v>
      </c>
      <c r="E762" s="12">
        <v>0.49975999999999998</v>
      </c>
    </row>
    <row r="763" spans="3:5" x14ac:dyDescent="0.25">
      <c r="C763" s="1">
        <v>1840</v>
      </c>
      <c r="D763" s="1">
        <v>31.520050000000001</v>
      </c>
      <c r="E763" s="12">
        <v>0.50141000000000002</v>
      </c>
    </row>
    <row r="764" spans="3:5" x14ac:dyDescent="0.25">
      <c r="C764" s="1">
        <v>1839</v>
      </c>
      <c r="D764" s="1">
        <v>31.412949999999999</v>
      </c>
      <c r="E764" s="12">
        <v>0.50288999999999995</v>
      </c>
    </row>
    <row r="765" spans="3:5" x14ac:dyDescent="0.25">
      <c r="C765" s="1">
        <v>1838</v>
      </c>
      <c r="D765" s="1">
        <v>31.293839999999999</v>
      </c>
      <c r="E765" s="12">
        <v>0.50453999999999999</v>
      </c>
    </row>
    <row r="766" spans="3:5" x14ac:dyDescent="0.25">
      <c r="C766" s="1">
        <v>1837</v>
      </c>
      <c r="D766" s="1">
        <v>31.17887</v>
      </c>
      <c r="E766" s="12">
        <v>0.50614000000000003</v>
      </c>
    </row>
    <row r="767" spans="3:5" x14ac:dyDescent="0.25">
      <c r="C767" s="1">
        <v>1836</v>
      </c>
      <c r="D767" s="1">
        <v>31.049379999999999</v>
      </c>
      <c r="E767" s="12">
        <v>0.50795000000000001</v>
      </c>
    </row>
    <row r="768" spans="3:5" x14ac:dyDescent="0.25">
      <c r="C768" s="1">
        <v>1835</v>
      </c>
      <c r="D768" s="1">
        <v>30.916149999999998</v>
      </c>
      <c r="E768" s="12">
        <v>0.50980999999999999</v>
      </c>
    </row>
    <row r="769" spans="3:5" x14ac:dyDescent="0.25">
      <c r="C769" s="1">
        <v>1834</v>
      </c>
      <c r="D769" s="1">
        <v>30.793959999999998</v>
      </c>
      <c r="E769" s="12">
        <v>0.51153000000000004</v>
      </c>
    </row>
    <row r="770" spans="3:5" x14ac:dyDescent="0.25">
      <c r="C770" s="1">
        <v>1833</v>
      </c>
      <c r="D770" s="1">
        <v>30.680099999999999</v>
      </c>
      <c r="E770" s="12">
        <v>0.51314000000000004</v>
      </c>
    </row>
    <row r="771" spans="3:5" x14ac:dyDescent="0.25">
      <c r="C771" s="1">
        <v>1832</v>
      </c>
      <c r="D771" s="1">
        <v>30.566700000000001</v>
      </c>
      <c r="E771" s="12">
        <v>0.51475000000000004</v>
      </c>
    </row>
    <row r="772" spans="3:5" x14ac:dyDescent="0.25">
      <c r="C772" s="1">
        <v>1831</v>
      </c>
      <c r="D772" s="1">
        <v>30.450050000000001</v>
      </c>
      <c r="E772" s="12">
        <v>0.51641000000000004</v>
      </c>
    </row>
    <row r="773" spans="3:5" x14ac:dyDescent="0.25">
      <c r="C773" s="1">
        <v>1830</v>
      </c>
      <c r="D773" s="1">
        <v>30.32694</v>
      </c>
      <c r="E773" s="12">
        <v>0.51817000000000002</v>
      </c>
    </row>
    <row r="774" spans="3:5" x14ac:dyDescent="0.25">
      <c r="C774" s="1">
        <v>1829</v>
      </c>
      <c r="D774" s="1">
        <v>30.19623</v>
      </c>
      <c r="E774" s="12">
        <v>0.52005000000000001</v>
      </c>
    </row>
    <row r="775" spans="3:5" x14ac:dyDescent="0.25">
      <c r="C775" s="1">
        <v>1828</v>
      </c>
      <c r="D775" s="1">
        <v>30.087430000000001</v>
      </c>
      <c r="E775" s="12">
        <v>0.52161000000000002</v>
      </c>
    </row>
    <row r="776" spans="3:5" x14ac:dyDescent="0.25">
      <c r="C776" s="1">
        <v>1827</v>
      </c>
      <c r="D776" s="1">
        <v>29.963740000000001</v>
      </c>
      <c r="E776" s="12">
        <v>0.52339999999999998</v>
      </c>
    </row>
    <row r="777" spans="3:5" x14ac:dyDescent="0.25">
      <c r="C777" s="1">
        <v>1826</v>
      </c>
      <c r="D777" s="1">
        <v>29.83785</v>
      </c>
      <c r="E777" s="12">
        <v>0.52522999999999997</v>
      </c>
    </row>
    <row r="778" spans="3:5" x14ac:dyDescent="0.25">
      <c r="C778" s="1">
        <v>1825</v>
      </c>
      <c r="D778" s="1">
        <v>29.702559999999998</v>
      </c>
      <c r="E778" s="12">
        <v>0.52720999999999996</v>
      </c>
    </row>
    <row r="779" spans="3:5" x14ac:dyDescent="0.25">
      <c r="C779" s="1">
        <v>1824</v>
      </c>
      <c r="D779" s="1">
        <v>29.5794</v>
      </c>
      <c r="E779" s="12">
        <v>0.52900999999999998</v>
      </c>
    </row>
    <row r="780" spans="3:5" x14ac:dyDescent="0.25">
      <c r="C780" s="1">
        <v>1823</v>
      </c>
      <c r="D780" s="1">
        <v>29.463709999999999</v>
      </c>
      <c r="E780" s="12">
        <v>0.53071000000000002</v>
      </c>
    </row>
    <row r="781" spans="3:5" x14ac:dyDescent="0.25">
      <c r="C781" s="1">
        <v>1822</v>
      </c>
      <c r="D781" s="1">
        <v>29.33878</v>
      </c>
      <c r="E781" s="12">
        <v>0.53256000000000003</v>
      </c>
    </row>
    <row r="782" spans="3:5" x14ac:dyDescent="0.25">
      <c r="C782" s="1">
        <v>1821</v>
      </c>
      <c r="D782" s="1">
        <v>29.211680000000001</v>
      </c>
      <c r="E782" s="12">
        <v>0.53444000000000003</v>
      </c>
    </row>
    <row r="783" spans="3:5" x14ac:dyDescent="0.25">
      <c r="C783" s="1">
        <v>1820</v>
      </c>
      <c r="D783" s="1">
        <v>29.063659999999999</v>
      </c>
      <c r="E783" s="12">
        <v>0.53664999999999996</v>
      </c>
    </row>
    <row r="784" spans="3:5" x14ac:dyDescent="0.25">
      <c r="C784" s="1">
        <v>1819</v>
      </c>
      <c r="D784" s="1">
        <v>28.930820000000001</v>
      </c>
      <c r="E784" s="12">
        <v>0.53864000000000001</v>
      </c>
    </row>
    <row r="785" spans="3:5" x14ac:dyDescent="0.25">
      <c r="C785" s="1">
        <v>1818</v>
      </c>
      <c r="D785" s="1">
        <v>28.800830000000001</v>
      </c>
      <c r="E785" s="12">
        <v>0.54059999999999997</v>
      </c>
    </row>
    <row r="786" spans="3:5" x14ac:dyDescent="0.25">
      <c r="C786" s="1">
        <v>1817</v>
      </c>
      <c r="D786" s="1">
        <v>28.681249999999999</v>
      </c>
      <c r="E786" s="12">
        <v>0.54239999999999999</v>
      </c>
    </row>
    <row r="787" spans="3:5" x14ac:dyDescent="0.25">
      <c r="C787" s="1">
        <v>1816</v>
      </c>
      <c r="D787" s="1">
        <v>28.545200000000001</v>
      </c>
      <c r="E787" s="12">
        <v>0.54447000000000001</v>
      </c>
    </row>
    <row r="788" spans="3:5" x14ac:dyDescent="0.25">
      <c r="C788" s="1">
        <v>1815</v>
      </c>
      <c r="D788" s="1">
        <v>28.408080000000002</v>
      </c>
      <c r="E788" s="12">
        <v>0.54656000000000005</v>
      </c>
    </row>
    <row r="789" spans="3:5" x14ac:dyDescent="0.25">
      <c r="C789" s="1">
        <v>1814</v>
      </c>
      <c r="D789" s="1">
        <v>28.286210000000001</v>
      </c>
      <c r="E789" s="12">
        <v>0.54842999999999997</v>
      </c>
    </row>
    <row r="790" spans="3:5" x14ac:dyDescent="0.25">
      <c r="C790" s="1">
        <v>1813</v>
      </c>
      <c r="D790" s="1">
        <v>28.157109999999999</v>
      </c>
      <c r="E790" s="12">
        <v>0.55040999999999995</v>
      </c>
    </row>
    <row r="791" spans="3:5" x14ac:dyDescent="0.25">
      <c r="C791" s="1">
        <v>1812</v>
      </c>
      <c r="D791" s="1">
        <v>28.042110000000001</v>
      </c>
      <c r="E791" s="12">
        <v>0.55218999999999996</v>
      </c>
    </row>
    <row r="792" spans="3:5" x14ac:dyDescent="0.25">
      <c r="C792" s="1">
        <v>1811</v>
      </c>
      <c r="D792" s="1">
        <v>27.907509999999998</v>
      </c>
      <c r="E792" s="12">
        <v>0.55427999999999999</v>
      </c>
    </row>
    <row r="793" spans="3:5" x14ac:dyDescent="0.25">
      <c r="C793" s="1">
        <v>1810</v>
      </c>
      <c r="D793" s="1">
        <v>27.791869999999999</v>
      </c>
      <c r="E793" s="12">
        <v>0.55608000000000002</v>
      </c>
    </row>
    <row r="794" spans="3:5" x14ac:dyDescent="0.25">
      <c r="C794" s="1">
        <v>1809</v>
      </c>
      <c r="D794" s="1">
        <v>27.682189999999999</v>
      </c>
      <c r="E794" s="12">
        <v>0.55779999999999996</v>
      </c>
    </row>
    <row r="795" spans="3:5" x14ac:dyDescent="0.25">
      <c r="C795" s="1">
        <v>1808</v>
      </c>
      <c r="D795" s="1">
        <v>27.572040000000001</v>
      </c>
      <c r="E795" s="12">
        <v>0.55952999999999997</v>
      </c>
    </row>
    <row r="796" spans="3:5" x14ac:dyDescent="0.25">
      <c r="C796" s="1">
        <v>1807</v>
      </c>
      <c r="D796" s="1">
        <v>27.458120000000001</v>
      </c>
      <c r="E796" s="12">
        <v>0.56133</v>
      </c>
    </row>
    <row r="797" spans="3:5" x14ac:dyDescent="0.25">
      <c r="C797" s="1">
        <v>1806</v>
      </c>
      <c r="D797" s="1">
        <v>27.34102</v>
      </c>
      <c r="E797" s="12">
        <v>0.56318999999999997</v>
      </c>
    </row>
    <row r="798" spans="3:5" x14ac:dyDescent="0.25">
      <c r="C798" s="1">
        <v>1805</v>
      </c>
      <c r="D798" s="1">
        <v>27.242329999999999</v>
      </c>
      <c r="E798" s="12">
        <v>0.56476000000000004</v>
      </c>
    </row>
    <row r="799" spans="3:5" x14ac:dyDescent="0.25">
      <c r="C799" s="1">
        <v>1804</v>
      </c>
      <c r="D799" s="1">
        <v>27.122969999999999</v>
      </c>
      <c r="E799" s="12">
        <v>0.56666000000000005</v>
      </c>
    </row>
    <row r="800" spans="3:5" x14ac:dyDescent="0.25">
      <c r="C800" s="1">
        <v>1803</v>
      </c>
      <c r="D800" s="1">
        <v>27.022919999999999</v>
      </c>
      <c r="E800" s="12">
        <v>0.56827000000000005</v>
      </c>
    </row>
    <row r="801" spans="3:5" x14ac:dyDescent="0.25">
      <c r="C801" s="1">
        <v>1802</v>
      </c>
      <c r="D801" s="1">
        <v>26.91001</v>
      </c>
      <c r="E801" s="12">
        <v>0.57008999999999999</v>
      </c>
    </row>
    <row r="802" spans="3:5" x14ac:dyDescent="0.25">
      <c r="C802" s="1">
        <v>1801</v>
      </c>
      <c r="D802" s="1">
        <v>26.800730000000001</v>
      </c>
      <c r="E802" s="12">
        <v>0.57184999999999997</v>
      </c>
    </row>
    <row r="803" spans="3:5" x14ac:dyDescent="0.25">
      <c r="C803" s="1">
        <v>1800</v>
      </c>
      <c r="D803" s="1">
        <v>26.68224</v>
      </c>
      <c r="E803" s="12">
        <v>0.57377999999999996</v>
      </c>
    </row>
    <row r="804" spans="3:5" x14ac:dyDescent="0.25">
      <c r="C804" s="1">
        <v>1799</v>
      </c>
      <c r="D804" s="1">
        <v>26.575430000000001</v>
      </c>
      <c r="E804" s="12">
        <v>0.57552000000000003</v>
      </c>
    </row>
    <row r="805" spans="3:5" x14ac:dyDescent="0.25">
      <c r="C805" s="1">
        <v>1798</v>
      </c>
      <c r="D805" s="1">
        <v>26.468779999999999</v>
      </c>
      <c r="E805" s="12">
        <v>0.57726999999999995</v>
      </c>
    </row>
    <row r="806" spans="3:5" x14ac:dyDescent="0.25">
      <c r="C806" s="1">
        <v>1797</v>
      </c>
      <c r="D806" s="1">
        <v>26.352340000000002</v>
      </c>
      <c r="E806" s="12">
        <v>0.57918000000000003</v>
      </c>
    </row>
    <row r="807" spans="3:5" x14ac:dyDescent="0.25">
      <c r="C807" s="1">
        <v>1796</v>
      </c>
      <c r="D807" s="1">
        <v>26.243189999999998</v>
      </c>
      <c r="E807" s="12">
        <v>0.58098000000000005</v>
      </c>
    </row>
    <row r="808" spans="3:5" x14ac:dyDescent="0.25">
      <c r="C808" s="1">
        <v>1795</v>
      </c>
      <c r="D808" s="1">
        <v>26.12227</v>
      </c>
      <c r="E808" s="12">
        <v>0.58299000000000001</v>
      </c>
    </row>
    <row r="809" spans="3:5" x14ac:dyDescent="0.25">
      <c r="C809" s="1">
        <v>1794</v>
      </c>
      <c r="D809" s="1">
        <v>25.99822</v>
      </c>
      <c r="E809" s="12">
        <v>0.58506000000000002</v>
      </c>
    </row>
    <row r="810" spans="3:5" x14ac:dyDescent="0.25">
      <c r="C810" s="1">
        <v>1793</v>
      </c>
      <c r="D810" s="1">
        <v>25.87556</v>
      </c>
      <c r="E810" s="12">
        <v>0.58711000000000002</v>
      </c>
    </row>
    <row r="811" spans="3:5" x14ac:dyDescent="0.25">
      <c r="C811" s="1">
        <v>1792</v>
      </c>
      <c r="D811" s="1">
        <v>25.757750000000001</v>
      </c>
      <c r="E811" s="12">
        <v>0.58909</v>
      </c>
    </row>
    <row r="812" spans="3:5" x14ac:dyDescent="0.25">
      <c r="C812" s="1">
        <v>1791</v>
      </c>
      <c r="D812" s="1">
        <v>25.634720000000002</v>
      </c>
      <c r="E812" s="12">
        <v>0.59116999999999997</v>
      </c>
    </row>
    <row r="813" spans="3:5" x14ac:dyDescent="0.25">
      <c r="C813" s="1">
        <v>1790</v>
      </c>
      <c r="D813" s="1">
        <v>25.50779</v>
      </c>
      <c r="E813" s="12">
        <v>0.59333000000000002</v>
      </c>
    </row>
    <row r="814" spans="3:5" x14ac:dyDescent="0.25">
      <c r="C814" s="1">
        <v>1789</v>
      </c>
      <c r="D814" s="1">
        <v>25.38363</v>
      </c>
      <c r="E814" s="12">
        <v>0.59545000000000003</v>
      </c>
    </row>
    <row r="815" spans="3:5" x14ac:dyDescent="0.25">
      <c r="C815" s="1">
        <v>1788</v>
      </c>
      <c r="D815" s="1">
        <v>25.258520000000001</v>
      </c>
      <c r="E815" s="12">
        <v>0.59758999999999995</v>
      </c>
    </row>
    <row r="816" spans="3:5" x14ac:dyDescent="0.25">
      <c r="C816" s="1">
        <v>1787</v>
      </c>
      <c r="D816" s="1">
        <v>25.131319999999999</v>
      </c>
      <c r="E816" s="12">
        <v>0.59977999999999998</v>
      </c>
    </row>
    <row r="817" spans="3:5" x14ac:dyDescent="0.25">
      <c r="C817" s="1">
        <v>1786</v>
      </c>
      <c r="D817" s="1">
        <v>25.006139999999998</v>
      </c>
      <c r="E817" s="12">
        <v>0.60194999999999999</v>
      </c>
    </row>
    <row r="818" spans="3:5" x14ac:dyDescent="0.25">
      <c r="C818" s="1">
        <v>1785</v>
      </c>
      <c r="D818" s="1">
        <v>24.881229999999999</v>
      </c>
      <c r="E818" s="12">
        <v>0.60412999999999994</v>
      </c>
    </row>
    <row r="819" spans="3:5" x14ac:dyDescent="0.25">
      <c r="C819" s="1">
        <v>1784</v>
      </c>
      <c r="D819" s="1">
        <v>24.76924</v>
      </c>
      <c r="E819" s="12">
        <v>0.60609000000000002</v>
      </c>
    </row>
    <row r="820" spans="3:5" x14ac:dyDescent="0.25">
      <c r="C820" s="1">
        <v>1783</v>
      </c>
      <c r="D820" s="1">
        <v>24.640930000000001</v>
      </c>
      <c r="E820" s="12">
        <v>0.60833999999999999</v>
      </c>
    </row>
    <row r="821" spans="3:5" x14ac:dyDescent="0.25">
      <c r="C821" s="1">
        <v>1782</v>
      </c>
      <c r="D821" s="1">
        <v>24.52253</v>
      </c>
      <c r="E821" s="12">
        <v>0.61043000000000003</v>
      </c>
    </row>
    <row r="822" spans="3:5" x14ac:dyDescent="0.25">
      <c r="C822" s="1">
        <v>1781</v>
      </c>
      <c r="D822" s="1">
        <v>24.400929999999999</v>
      </c>
      <c r="E822" s="12">
        <v>0.61258999999999997</v>
      </c>
    </row>
    <row r="823" spans="3:5" x14ac:dyDescent="0.25">
      <c r="C823" s="1">
        <v>1780</v>
      </c>
      <c r="D823" s="1">
        <v>24.285270000000001</v>
      </c>
      <c r="E823" s="12">
        <v>0.61465999999999998</v>
      </c>
    </row>
    <row r="824" spans="3:5" x14ac:dyDescent="0.25">
      <c r="C824" s="1">
        <v>1779</v>
      </c>
      <c r="D824" s="1">
        <v>24.170570000000001</v>
      </c>
      <c r="E824" s="12">
        <v>0.61670999999999998</v>
      </c>
    </row>
    <row r="825" spans="3:5" x14ac:dyDescent="0.25">
      <c r="C825" s="1">
        <v>1778</v>
      </c>
      <c r="D825" s="1">
        <v>24.045529999999999</v>
      </c>
      <c r="E825" s="12">
        <v>0.61897000000000002</v>
      </c>
    </row>
    <row r="826" spans="3:5" x14ac:dyDescent="0.25">
      <c r="C826" s="1">
        <v>1777</v>
      </c>
      <c r="D826" s="1">
        <v>23.933430000000001</v>
      </c>
      <c r="E826" s="12">
        <v>0.621</v>
      </c>
    </row>
    <row r="827" spans="3:5" x14ac:dyDescent="0.25">
      <c r="C827" s="1">
        <v>1776</v>
      </c>
      <c r="D827" s="1">
        <v>23.81392</v>
      </c>
      <c r="E827" s="12">
        <v>0.62317</v>
      </c>
    </row>
    <row r="828" spans="3:5" x14ac:dyDescent="0.25">
      <c r="C828" s="1">
        <v>1775</v>
      </c>
      <c r="D828" s="1">
        <v>23.695070000000001</v>
      </c>
      <c r="E828" s="12">
        <v>0.62534000000000001</v>
      </c>
    </row>
    <row r="829" spans="3:5" x14ac:dyDescent="0.25">
      <c r="C829" s="1">
        <v>1774</v>
      </c>
      <c r="D829" s="1">
        <v>23.582159999999998</v>
      </c>
      <c r="E829" s="12">
        <v>0.62741999999999998</v>
      </c>
    </row>
    <row r="830" spans="3:5" x14ac:dyDescent="0.25">
      <c r="C830" s="1">
        <v>1773</v>
      </c>
      <c r="D830" s="1">
        <v>23.466139999999999</v>
      </c>
      <c r="E830" s="12">
        <v>0.62956000000000001</v>
      </c>
    </row>
    <row r="831" spans="3:5" x14ac:dyDescent="0.25">
      <c r="C831" s="1">
        <v>1772</v>
      </c>
      <c r="D831" s="1">
        <v>23.35585</v>
      </c>
      <c r="E831" s="12">
        <v>0.63160000000000005</v>
      </c>
    </row>
    <row r="832" spans="3:5" x14ac:dyDescent="0.25">
      <c r="C832" s="1">
        <v>1771</v>
      </c>
      <c r="D832" s="1">
        <v>23.2469</v>
      </c>
      <c r="E832" s="12">
        <v>0.63363000000000003</v>
      </c>
    </row>
    <row r="833" spans="3:5" x14ac:dyDescent="0.25">
      <c r="C833" s="1">
        <v>1770</v>
      </c>
      <c r="D833" s="1">
        <v>23.148620000000001</v>
      </c>
      <c r="E833" s="12">
        <v>0.63546999999999998</v>
      </c>
    </row>
    <row r="834" spans="3:5" x14ac:dyDescent="0.25">
      <c r="C834" s="1">
        <v>1769</v>
      </c>
      <c r="D834" s="1">
        <v>23.044250000000002</v>
      </c>
      <c r="E834" s="12">
        <v>0.63744000000000001</v>
      </c>
    </row>
    <row r="835" spans="3:5" x14ac:dyDescent="0.25">
      <c r="C835" s="1">
        <v>1768</v>
      </c>
      <c r="D835" s="1">
        <v>22.944859999999998</v>
      </c>
      <c r="E835" s="12">
        <v>0.63931000000000004</v>
      </c>
    </row>
    <row r="836" spans="3:5" x14ac:dyDescent="0.25">
      <c r="C836" s="1">
        <v>1767</v>
      </c>
      <c r="D836" s="1">
        <v>22.855920000000001</v>
      </c>
      <c r="E836" s="12">
        <v>0.64100000000000001</v>
      </c>
    </row>
    <row r="837" spans="3:5" x14ac:dyDescent="0.25">
      <c r="C837" s="1">
        <v>1766</v>
      </c>
      <c r="D837" s="1">
        <v>22.770040000000002</v>
      </c>
      <c r="E837" s="12">
        <v>0.64263999999999999</v>
      </c>
    </row>
    <row r="838" spans="3:5" x14ac:dyDescent="0.25">
      <c r="C838" s="1">
        <v>1765</v>
      </c>
      <c r="D838" s="1">
        <v>22.67897</v>
      </c>
      <c r="E838" s="12">
        <v>0.64437999999999995</v>
      </c>
    </row>
    <row r="839" spans="3:5" x14ac:dyDescent="0.25">
      <c r="C839" s="1">
        <v>1764</v>
      </c>
      <c r="D839" s="1">
        <v>22.58784</v>
      </c>
      <c r="E839" s="12">
        <v>0.64612999999999998</v>
      </c>
    </row>
    <row r="840" spans="3:5" x14ac:dyDescent="0.25">
      <c r="C840" s="1">
        <v>1763</v>
      </c>
      <c r="D840" s="1">
        <v>22.502590000000001</v>
      </c>
      <c r="E840" s="12">
        <v>0.64776999999999996</v>
      </c>
    </row>
    <row r="841" spans="3:5" x14ac:dyDescent="0.25">
      <c r="C841" s="1">
        <v>1762</v>
      </c>
      <c r="D841" s="1">
        <v>22.408239999999999</v>
      </c>
      <c r="E841" s="12">
        <v>0.64959</v>
      </c>
    </row>
    <row r="842" spans="3:5" x14ac:dyDescent="0.25">
      <c r="C842" s="1">
        <v>1761</v>
      </c>
      <c r="D842" s="1">
        <v>22.317209999999999</v>
      </c>
      <c r="E842" s="12">
        <v>0.65136000000000005</v>
      </c>
    </row>
    <row r="843" spans="3:5" x14ac:dyDescent="0.25">
      <c r="C843" s="1">
        <v>1760</v>
      </c>
      <c r="D843" s="1">
        <v>22.228870000000001</v>
      </c>
      <c r="E843" s="12">
        <v>0.65307999999999999</v>
      </c>
    </row>
    <row r="844" spans="3:5" x14ac:dyDescent="0.25">
      <c r="C844" s="1">
        <v>1759</v>
      </c>
      <c r="D844" s="1">
        <v>22.136980000000001</v>
      </c>
      <c r="E844" s="12">
        <v>0.65488000000000002</v>
      </c>
    </row>
    <row r="845" spans="3:5" x14ac:dyDescent="0.25">
      <c r="C845" s="1">
        <v>1758</v>
      </c>
      <c r="D845" s="1">
        <v>22.04241</v>
      </c>
      <c r="E845" s="12">
        <v>0.65673999999999999</v>
      </c>
    </row>
    <row r="846" spans="3:5" x14ac:dyDescent="0.25">
      <c r="C846" s="1">
        <v>1757</v>
      </c>
      <c r="D846" s="1">
        <v>21.949760000000001</v>
      </c>
      <c r="E846" s="12">
        <v>0.65856999999999999</v>
      </c>
    </row>
    <row r="847" spans="3:5" x14ac:dyDescent="0.25">
      <c r="C847" s="1">
        <v>1756</v>
      </c>
      <c r="D847" s="1">
        <v>21.854980000000001</v>
      </c>
      <c r="E847" s="12">
        <v>0.66044999999999998</v>
      </c>
    </row>
    <row r="848" spans="3:5" x14ac:dyDescent="0.25">
      <c r="C848" s="1">
        <v>1755</v>
      </c>
      <c r="D848" s="1">
        <v>21.7531</v>
      </c>
      <c r="E848" s="12">
        <v>0.66247999999999996</v>
      </c>
    </row>
    <row r="849" spans="3:5" x14ac:dyDescent="0.25">
      <c r="C849" s="1">
        <v>1754</v>
      </c>
      <c r="D849" s="1">
        <v>21.655909999999999</v>
      </c>
      <c r="E849" s="12">
        <v>0.66442000000000001</v>
      </c>
    </row>
    <row r="850" spans="3:5" x14ac:dyDescent="0.25">
      <c r="C850" s="1">
        <v>1753</v>
      </c>
      <c r="D850" s="1">
        <v>21.552769999999999</v>
      </c>
      <c r="E850" s="12">
        <v>0.66649999999999998</v>
      </c>
    </row>
    <row r="851" spans="3:5" x14ac:dyDescent="0.25">
      <c r="C851" s="1">
        <v>1752</v>
      </c>
      <c r="D851" s="1">
        <v>21.450279999999999</v>
      </c>
      <c r="E851" s="12">
        <v>0.66857</v>
      </c>
    </row>
    <row r="852" spans="3:5" x14ac:dyDescent="0.25">
      <c r="C852" s="1">
        <v>1751</v>
      </c>
      <c r="D852" s="1">
        <v>21.356639999999999</v>
      </c>
      <c r="E852" s="12">
        <v>0.67047000000000001</v>
      </c>
    </row>
    <row r="853" spans="3:5" x14ac:dyDescent="0.25">
      <c r="C853" s="1">
        <v>1750</v>
      </c>
      <c r="D853" s="1">
        <v>21.250720000000001</v>
      </c>
      <c r="E853" s="12">
        <v>0.67262999999999995</v>
      </c>
    </row>
    <row r="854" spans="3:5" x14ac:dyDescent="0.25">
      <c r="C854" s="1">
        <v>1749</v>
      </c>
      <c r="D854" s="1">
        <v>21.147210000000001</v>
      </c>
      <c r="E854" s="12">
        <v>0.67474999999999996</v>
      </c>
    </row>
    <row r="855" spans="3:5" x14ac:dyDescent="0.25">
      <c r="C855" s="1">
        <v>1748</v>
      </c>
      <c r="D855" s="1">
        <v>21.045950000000001</v>
      </c>
      <c r="E855" s="12">
        <v>0.67683000000000004</v>
      </c>
    </row>
    <row r="856" spans="3:5" x14ac:dyDescent="0.25">
      <c r="C856" s="1">
        <v>1747</v>
      </c>
      <c r="D856" s="1">
        <v>20.942530000000001</v>
      </c>
      <c r="E856" s="12">
        <v>0.67896999999999996</v>
      </c>
    </row>
    <row r="857" spans="3:5" x14ac:dyDescent="0.25">
      <c r="C857" s="1">
        <v>1746</v>
      </c>
      <c r="D857" s="1">
        <v>20.83596</v>
      </c>
      <c r="E857" s="12">
        <v>0.68118999999999996</v>
      </c>
    </row>
    <row r="858" spans="3:5" x14ac:dyDescent="0.25">
      <c r="C858" s="1">
        <v>1745</v>
      </c>
      <c r="D858" s="1">
        <v>20.723279999999999</v>
      </c>
      <c r="E858" s="12">
        <v>0.68354000000000004</v>
      </c>
    </row>
    <row r="859" spans="3:5" x14ac:dyDescent="0.25">
      <c r="C859" s="1">
        <v>1744</v>
      </c>
      <c r="D859" s="1">
        <v>20.612660000000002</v>
      </c>
      <c r="E859" s="12">
        <v>0.68586999999999998</v>
      </c>
    </row>
    <row r="860" spans="3:5" x14ac:dyDescent="0.25">
      <c r="C860" s="1">
        <v>1743</v>
      </c>
      <c r="D860" s="1">
        <v>20.494959999999999</v>
      </c>
      <c r="E860" s="12">
        <v>0.68835000000000002</v>
      </c>
    </row>
    <row r="861" spans="3:5" x14ac:dyDescent="0.25">
      <c r="C861" s="1">
        <v>1742</v>
      </c>
      <c r="D861" s="1">
        <v>20.37567</v>
      </c>
      <c r="E861" s="12">
        <v>0.69089</v>
      </c>
    </row>
    <row r="862" spans="3:5" x14ac:dyDescent="0.25">
      <c r="C862" s="1">
        <v>1741</v>
      </c>
      <c r="D862" s="1">
        <v>20.26802</v>
      </c>
      <c r="E862" s="12">
        <v>0.69318999999999997</v>
      </c>
    </row>
    <row r="863" spans="3:5" x14ac:dyDescent="0.25">
      <c r="C863" s="1">
        <v>1740</v>
      </c>
      <c r="D863" s="1">
        <v>20.157520000000002</v>
      </c>
      <c r="E863" s="12">
        <v>0.69555999999999996</v>
      </c>
    </row>
    <row r="864" spans="3:5" x14ac:dyDescent="0.25">
      <c r="C864" s="1">
        <v>1739</v>
      </c>
      <c r="D864" s="1">
        <v>20.05462</v>
      </c>
      <c r="E864" s="12">
        <v>0.69779000000000002</v>
      </c>
    </row>
    <row r="865" spans="3:5" x14ac:dyDescent="0.25">
      <c r="C865" s="1">
        <v>1738</v>
      </c>
      <c r="D865" s="1">
        <v>19.959409999999998</v>
      </c>
      <c r="E865" s="12">
        <v>0.69984999999999997</v>
      </c>
    </row>
    <row r="866" spans="3:5" x14ac:dyDescent="0.25">
      <c r="C866" s="1">
        <v>1737</v>
      </c>
      <c r="D866" s="1">
        <v>19.857620000000001</v>
      </c>
      <c r="E866" s="12">
        <v>0.70206999999999997</v>
      </c>
    </row>
    <row r="867" spans="3:5" x14ac:dyDescent="0.25">
      <c r="C867" s="1">
        <v>1736</v>
      </c>
      <c r="D867" s="1">
        <v>19.763590000000001</v>
      </c>
      <c r="E867" s="12">
        <v>0.70413000000000003</v>
      </c>
    </row>
    <row r="868" spans="3:5" x14ac:dyDescent="0.25">
      <c r="C868" s="1">
        <v>1735</v>
      </c>
      <c r="D868" s="1">
        <v>19.679659999999998</v>
      </c>
      <c r="E868" s="12">
        <v>0.70598000000000005</v>
      </c>
    </row>
    <row r="869" spans="3:5" x14ac:dyDescent="0.25">
      <c r="C869" s="1">
        <v>1734</v>
      </c>
      <c r="D869" s="1">
        <v>19.589659999999999</v>
      </c>
      <c r="E869" s="12">
        <v>0.70796999999999999</v>
      </c>
    </row>
    <row r="870" spans="3:5" x14ac:dyDescent="0.25">
      <c r="C870" s="1">
        <v>1733</v>
      </c>
      <c r="D870" s="1">
        <v>19.511009999999999</v>
      </c>
      <c r="E870" s="12">
        <v>0.70972000000000002</v>
      </c>
    </row>
    <row r="871" spans="3:5" x14ac:dyDescent="0.25">
      <c r="C871" s="1">
        <v>1732</v>
      </c>
      <c r="D871" s="1">
        <v>19.429929999999999</v>
      </c>
      <c r="E871" s="12">
        <v>0.71153</v>
      </c>
    </row>
    <row r="872" spans="3:5" x14ac:dyDescent="0.25">
      <c r="C872" s="1">
        <v>1731</v>
      </c>
      <c r="D872" s="1">
        <v>19.35342</v>
      </c>
      <c r="E872" s="12">
        <v>0.71323999999999999</v>
      </c>
    </row>
    <row r="873" spans="3:5" x14ac:dyDescent="0.25">
      <c r="C873" s="1">
        <v>1730</v>
      </c>
      <c r="D873" s="1">
        <v>19.27732</v>
      </c>
      <c r="E873" s="12">
        <v>0.71494999999999997</v>
      </c>
    </row>
    <row r="874" spans="3:5" x14ac:dyDescent="0.25">
      <c r="C874" s="1">
        <v>1729</v>
      </c>
      <c r="D874" s="1">
        <v>19.200299999999999</v>
      </c>
      <c r="E874" s="12">
        <v>0.71669000000000005</v>
      </c>
    </row>
    <row r="875" spans="3:5" x14ac:dyDescent="0.25">
      <c r="C875" s="1">
        <v>1728</v>
      </c>
      <c r="D875" s="1">
        <v>19.124379999999999</v>
      </c>
      <c r="E875" s="12">
        <v>0.71840999999999999</v>
      </c>
    </row>
    <row r="876" spans="3:5" x14ac:dyDescent="0.25">
      <c r="C876" s="1">
        <v>1727</v>
      </c>
      <c r="D876" s="1">
        <v>19.037269999999999</v>
      </c>
      <c r="E876" s="12">
        <v>0.72040000000000004</v>
      </c>
    </row>
    <row r="877" spans="3:5" x14ac:dyDescent="0.25">
      <c r="C877" s="1">
        <v>1726</v>
      </c>
      <c r="D877" s="1">
        <v>18.953479999999999</v>
      </c>
      <c r="E877" s="12">
        <v>0.72231000000000001</v>
      </c>
    </row>
    <row r="878" spans="3:5" x14ac:dyDescent="0.25">
      <c r="C878" s="1">
        <v>1725</v>
      </c>
      <c r="D878" s="1">
        <v>18.86805</v>
      </c>
      <c r="E878" s="12">
        <v>0.72426999999999997</v>
      </c>
    </row>
    <row r="879" spans="3:5" x14ac:dyDescent="0.25">
      <c r="C879" s="1">
        <v>1724</v>
      </c>
      <c r="D879" s="1">
        <v>18.77694</v>
      </c>
      <c r="E879" s="12">
        <v>0.72638000000000003</v>
      </c>
    </row>
    <row r="880" spans="3:5" x14ac:dyDescent="0.25">
      <c r="C880" s="1">
        <v>1723</v>
      </c>
      <c r="D880" s="1">
        <v>18.68666</v>
      </c>
      <c r="E880" s="12">
        <v>0.72846999999999995</v>
      </c>
    </row>
    <row r="881" spans="3:5" x14ac:dyDescent="0.25">
      <c r="C881" s="1">
        <v>1722</v>
      </c>
      <c r="D881" s="1">
        <v>18.610469999999999</v>
      </c>
      <c r="E881" s="12">
        <v>0.73024</v>
      </c>
    </row>
    <row r="882" spans="3:5" x14ac:dyDescent="0.25">
      <c r="C882" s="1">
        <v>1721</v>
      </c>
      <c r="D882" s="1">
        <v>18.530110000000001</v>
      </c>
      <c r="E882" s="12">
        <v>0.73211999999999999</v>
      </c>
    </row>
    <row r="883" spans="3:5" x14ac:dyDescent="0.25">
      <c r="C883" s="1">
        <v>1720</v>
      </c>
      <c r="D883" s="1">
        <v>18.457149999999999</v>
      </c>
      <c r="E883" s="12">
        <v>0.73384000000000005</v>
      </c>
    </row>
    <row r="884" spans="3:5" x14ac:dyDescent="0.25">
      <c r="C884" s="1">
        <v>1719</v>
      </c>
      <c r="D884" s="1">
        <v>18.383980000000001</v>
      </c>
      <c r="E884" s="12">
        <v>0.73555999999999999</v>
      </c>
    </row>
    <row r="885" spans="3:5" x14ac:dyDescent="0.25">
      <c r="C885" s="1">
        <v>1718</v>
      </c>
      <c r="D885" s="1">
        <v>18.316990000000001</v>
      </c>
      <c r="E885" s="12">
        <v>0.73714999999999997</v>
      </c>
    </row>
    <row r="886" spans="3:5" x14ac:dyDescent="0.25">
      <c r="C886" s="1">
        <v>1717</v>
      </c>
      <c r="D886" s="1">
        <v>18.242740000000001</v>
      </c>
      <c r="E886" s="12">
        <v>0.73890999999999996</v>
      </c>
    </row>
    <row r="887" spans="3:5" x14ac:dyDescent="0.25">
      <c r="C887" s="1">
        <v>1716</v>
      </c>
      <c r="D887" s="1">
        <v>18.172779999999999</v>
      </c>
      <c r="E887" s="12">
        <v>0.74058000000000002</v>
      </c>
    </row>
    <row r="888" spans="3:5" x14ac:dyDescent="0.25">
      <c r="C888" s="1">
        <v>1715</v>
      </c>
      <c r="D888" s="1">
        <v>18.10455</v>
      </c>
      <c r="E888" s="12">
        <v>0.74221000000000004</v>
      </c>
    </row>
    <row r="889" spans="3:5" x14ac:dyDescent="0.25">
      <c r="C889" s="1">
        <v>1714</v>
      </c>
      <c r="D889" s="1">
        <v>18.025369999999999</v>
      </c>
      <c r="E889" s="12">
        <v>0.74412</v>
      </c>
    </row>
    <row r="890" spans="3:5" x14ac:dyDescent="0.25">
      <c r="C890" s="1">
        <v>1713</v>
      </c>
      <c r="D890" s="1">
        <v>17.943950000000001</v>
      </c>
      <c r="E890" s="12">
        <v>0.74607999999999997</v>
      </c>
    </row>
    <row r="891" spans="3:5" x14ac:dyDescent="0.25">
      <c r="C891" s="1">
        <v>1712</v>
      </c>
      <c r="D891" s="1">
        <v>17.858000000000001</v>
      </c>
      <c r="E891" s="12">
        <v>0.74817</v>
      </c>
    </row>
    <row r="892" spans="3:5" x14ac:dyDescent="0.25">
      <c r="C892" s="1">
        <v>1711</v>
      </c>
      <c r="D892" s="1">
        <v>17.763339999999999</v>
      </c>
      <c r="E892" s="12">
        <v>0.75048000000000004</v>
      </c>
    </row>
    <row r="893" spans="3:5" x14ac:dyDescent="0.25">
      <c r="C893" s="1">
        <v>1710</v>
      </c>
      <c r="D893" s="1">
        <v>17.661490000000001</v>
      </c>
      <c r="E893" s="12">
        <v>0.75297000000000003</v>
      </c>
    </row>
    <row r="894" spans="3:5" x14ac:dyDescent="0.25">
      <c r="C894" s="1">
        <v>1709</v>
      </c>
      <c r="D894" s="1">
        <v>17.565349999999999</v>
      </c>
      <c r="E894" s="12">
        <v>0.75534000000000001</v>
      </c>
    </row>
    <row r="895" spans="3:5" x14ac:dyDescent="0.25">
      <c r="C895" s="1">
        <v>1708</v>
      </c>
      <c r="D895" s="1">
        <v>17.45711</v>
      </c>
      <c r="E895" s="12">
        <v>0.75802999999999998</v>
      </c>
    </row>
    <row r="896" spans="3:5" x14ac:dyDescent="0.25">
      <c r="C896" s="1">
        <v>1707</v>
      </c>
      <c r="D896" s="1">
        <v>17.347760000000001</v>
      </c>
      <c r="E896" s="12">
        <v>0.76075999999999999</v>
      </c>
    </row>
    <row r="897" spans="3:5" x14ac:dyDescent="0.25">
      <c r="C897" s="1">
        <v>1706</v>
      </c>
      <c r="D897" s="1">
        <v>17.241759999999999</v>
      </c>
      <c r="E897" s="12">
        <v>0.76341999999999999</v>
      </c>
    </row>
    <row r="898" spans="3:5" x14ac:dyDescent="0.25">
      <c r="C898" s="1">
        <v>1705</v>
      </c>
      <c r="D898" s="1">
        <v>17.115960000000001</v>
      </c>
      <c r="E898" s="12">
        <v>0.76659999999999995</v>
      </c>
    </row>
    <row r="899" spans="3:5" x14ac:dyDescent="0.25">
      <c r="C899" s="1">
        <v>1704</v>
      </c>
      <c r="D899" s="1">
        <v>16.99728</v>
      </c>
      <c r="E899" s="12">
        <v>0.76961999999999997</v>
      </c>
    </row>
    <row r="900" spans="3:5" x14ac:dyDescent="0.25">
      <c r="C900" s="1">
        <v>1703</v>
      </c>
      <c r="D900" s="1">
        <v>16.877890000000001</v>
      </c>
      <c r="E900" s="12">
        <v>0.77268000000000003</v>
      </c>
    </row>
    <row r="901" spans="3:5" x14ac:dyDescent="0.25">
      <c r="C901" s="1">
        <v>1702</v>
      </c>
      <c r="D901" s="1">
        <v>16.7575</v>
      </c>
      <c r="E901" s="12">
        <v>0.77578999999999998</v>
      </c>
    </row>
    <row r="902" spans="3:5" x14ac:dyDescent="0.25">
      <c r="C902" s="1">
        <v>1701</v>
      </c>
      <c r="D902" s="1">
        <v>16.648060000000001</v>
      </c>
      <c r="E902" s="12">
        <v>0.77864</v>
      </c>
    </row>
    <row r="903" spans="3:5" x14ac:dyDescent="0.25">
      <c r="C903" s="1">
        <v>1700</v>
      </c>
      <c r="D903" s="1">
        <v>16.54738</v>
      </c>
      <c r="E903" s="12">
        <v>0.78127000000000002</v>
      </c>
    </row>
    <row r="904" spans="3:5" x14ac:dyDescent="0.25">
      <c r="C904" s="1">
        <v>1699</v>
      </c>
      <c r="D904" s="1">
        <v>16.466950000000001</v>
      </c>
      <c r="E904" s="12">
        <v>0.78339000000000003</v>
      </c>
    </row>
    <row r="905" spans="3:5" x14ac:dyDescent="0.25">
      <c r="C905" s="1">
        <v>1698</v>
      </c>
      <c r="D905" s="1">
        <v>16.399159999999998</v>
      </c>
      <c r="E905" s="12">
        <v>0.78517999999999999</v>
      </c>
    </row>
    <row r="906" spans="3:5" x14ac:dyDescent="0.25">
      <c r="C906" s="1">
        <v>1697</v>
      </c>
      <c r="D906" s="1">
        <v>16.345700000000001</v>
      </c>
      <c r="E906" s="12">
        <v>0.78659999999999997</v>
      </c>
    </row>
    <row r="907" spans="3:5" x14ac:dyDescent="0.25">
      <c r="C907" s="1">
        <v>1696</v>
      </c>
      <c r="D907" s="1">
        <v>16.298159999999999</v>
      </c>
      <c r="E907" s="12">
        <v>0.78786</v>
      </c>
    </row>
    <row r="908" spans="3:5" x14ac:dyDescent="0.25">
      <c r="C908" s="1">
        <v>1695</v>
      </c>
      <c r="D908" s="1">
        <v>16.244070000000001</v>
      </c>
      <c r="E908" s="12">
        <v>0.78930999999999996</v>
      </c>
    </row>
    <row r="909" spans="3:5" x14ac:dyDescent="0.25">
      <c r="C909" s="1">
        <v>1694</v>
      </c>
      <c r="D909" s="1">
        <v>16.189029999999999</v>
      </c>
      <c r="E909" s="12">
        <v>0.79078000000000004</v>
      </c>
    </row>
    <row r="910" spans="3:5" x14ac:dyDescent="0.25">
      <c r="C910" s="1">
        <v>1693</v>
      </c>
      <c r="D910" s="1">
        <v>16.117719999999998</v>
      </c>
      <c r="E910" s="12">
        <v>0.79269999999999996</v>
      </c>
    </row>
    <row r="911" spans="3:5" x14ac:dyDescent="0.25">
      <c r="C911" s="1">
        <v>1692</v>
      </c>
      <c r="D911" s="1">
        <v>16.034410000000001</v>
      </c>
      <c r="E911" s="12">
        <v>0.79495000000000005</v>
      </c>
    </row>
    <row r="912" spans="3:5" x14ac:dyDescent="0.25">
      <c r="C912" s="1">
        <v>1691</v>
      </c>
      <c r="D912" s="1">
        <v>15.94497</v>
      </c>
      <c r="E912" s="12">
        <v>0.79737999999999998</v>
      </c>
    </row>
    <row r="913" spans="3:5" x14ac:dyDescent="0.25">
      <c r="C913" s="1">
        <v>1690</v>
      </c>
      <c r="D913" s="1">
        <v>15.862550000000001</v>
      </c>
      <c r="E913" s="12">
        <v>0.79962999999999995</v>
      </c>
    </row>
    <row r="914" spans="3:5" x14ac:dyDescent="0.25">
      <c r="C914" s="1">
        <v>1689</v>
      </c>
      <c r="D914" s="1">
        <v>15.78431</v>
      </c>
      <c r="E914" s="12">
        <v>0.80176999999999998</v>
      </c>
    </row>
    <row r="915" spans="3:5" x14ac:dyDescent="0.25">
      <c r="C915" s="1">
        <v>1688</v>
      </c>
      <c r="D915" s="1">
        <v>15.716530000000001</v>
      </c>
      <c r="E915" s="12">
        <v>0.80364000000000002</v>
      </c>
    </row>
    <row r="916" spans="3:5" x14ac:dyDescent="0.25">
      <c r="C916" s="1">
        <v>1687</v>
      </c>
      <c r="D916" s="1">
        <v>15.663449999999999</v>
      </c>
      <c r="E916" s="12">
        <v>0.80510999999999999</v>
      </c>
    </row>
    <row r="917" spans="3:5" x14ac:dyDescent="0.25">
      <c r="C917" s="1">
        <v>1686</v>
      </c>
      <c r="D917" s="1">
        <v>15.618650000000001</v>
      </c>
      <c r="E917" s="12">
        <v>0.80635999999999997</v>
      </c>
    </row>
    <row r="918" spans="3:5" x14ac:dyDescent="0.25">
      <c r="C918" s="1">
        <v>1685</v>
      </c>
      <c r="D918" s="1">
        <v>15.58263</v>
      </c>
      <c r="E918" s="12">
        <v>0.80735999999999997</v>
      </c>
    </row>
    <row r="919" spans="3:5" x14ac:dyDescent="0.25">
      <c r="C919" s="1">
        <v>1684</v>
      </c>
      <c r="D919" s="1">
        <v>15.549860000000001</v>
      </c>
      <c r="E919" s="12">
        <v>0.80827000000000004</v>
      </c>
    </row>
    <row r="920" spans="3:5" x14ac:dyDescent="0.25">
      <c r="C920" s="1">
        <v>1683</v>
      </c>
      <c r="D920" s="1">
        <v>15.511559999999999</v>
      </c>
      <c r="E920" s="12">
        <v>0.80933999999999995</v>
      </c>
    </row>
    <row r="921" spans="3:5" x14ac:dyDescent="0.25">
      <c r="C921" s="1">
        <v>1682</v>
      </c>
      <c r="D921" s="1">
        <v>15.47007</v>
      </c>
      <c r="E921" s="12">
        <v>0.81050999999999995</v>
      </c>
    </row>
    <row r="922" spans="3:5" x14ac:dyDescent="0.25">
      <c r="C922" s="1">
        <v>1681</v>
      </c>
      <c r="D922" s="1">
        <v>15.416600000000001</v>
      </c>
      <c r="E922" s="12">
        <v>0.81201000000000001</v>
      </c>
    </row>
    <row r="923" spans="3:5" x14ac:dyDescent="0.25">
      <c r="C923" s="1">
        <v>1680</v>
      </c>
      <c r="D923" s="1">
        <v>15.345890000000001</v>
      </c>
      <c r="E923" s="12">
        <v>0.81401000000000001</v>
      </c>
    </row>
    <row r="924" spans="3:5" x14ac:dyDescent="0.25">
      <c r="C924" s="1">
        <v>1679</v>
      </c>
      <c r="D924" s="1">
        <v>15.262219999999999</v>
      </c>
      <c r="E924" s="12">
        <v>0.81637999999999999</v>
      </c>
    </row>
    <row r="925" spans="3:5" x14ac:dyDescent="0.25">
      <c r="C925" s="1">
        <v>1678</v>
      </c>
      <c r="D925" s="1">
        <v>15.160399999999999</v>
      </c>
      <c r="E925" s="12">
        <v>0.81928999999999996</v>
      </c>
    </row>
    <row r="926" spans="3:5" x14ac:dyDescent="0.25">
      <c r="C926" s="1">
        <v>1677</v>
      </c>
      <c r="D926" s="1">
        <v>15.05278</v>
      </c>
      <c r="E926" s="12">
        <v>0.82238</v>
      </c>
    </row>
    <row r="927" spans="3:5" x14ac:dyDescent="0.25">
      <c r="C927" s="1">
        <v>1676</v>
      </c>
      <c r="D927" s="1">
        <v>14.934430000000001</v>
      </c>
      <c r="E927" s="12">
        <v>0.82581000000000004</v>
      </c>
    </row>
    <row r="928" spans="3:5" x14ac:dyDescent="0.25">
      <c r="C928" s="1">
        <v>1675</v>
      </c>
      <c r="D928" s="1">
        <v>14.8157</v>
      </c>
      <c r="E928" s="12">
        <v>0.82928000000000002</v>
      </c>
    </row>
    <row r="929" spans="3:5" x14ac:dyDescent="0.25">
      <c r="C929" s="1">
        <v>1674</v>
      </c>
      <c r="D929" s="1">
        <v>14.695320000000001</v>
      </c>
      <c r="E929" s="12">
        <v>0.83282</v>
      </c>
    </row>
    <row r="930" spans="3:5" x14ac:dyDescent="0.25">
      <c r="C930" s="1">
        <v>1673</v>
      </c>
      <c r="D930" s="1">
        <v>14.57676</v>
      </c>
      <c r="E930" s="12">
        <v>0.83633999999999997</v>
      </c>
    </row>
    <row r="931" spans="3:5" x14ac:dyDescent="0.25">
      <c r="C931" s="1">
        <v>1672</v>
      </c>
      <c r="D931" s="1">
        <v>14.46646</v>
      </c>
      <c r="E931" s="12">
        <v>0.83964000000000005</v>
      </c>
    </row>
    <row r="932" spans="3:5" x14ac:dyDescent="0.25">
      <c r="C932" s="1">
        <v>1671</v>
      </c>
      <c r="D932" s="1">
        <v>14.36805</v>
      </c>
      <c r="E932" s="12">
        <v>0.84260000000000002</v>
      </c>
    </row>
    <row r="933" spans="3:5" x14ac:dyDescent="0.25">
      <c r="C933" s="1">
        <v>1670</v>
      </c>
      <c r="D933" s="1">
        <v>14.28858</v>
      </c>
      <c r="E933" s="12">
        <v>0.84501000000000004</v>
      </c>
    </row>
    <row r="934" spans="3:5" x14ac:dyDescent="0.25">
      <c r="C934" s="1">
        <v>1669</v>
      </c>
      <c r="D934" s="1">
        <v>14.21391</v>
      </c>
      <c r="E934" s="12">
        <v>0.84728999999999999</v>
      </c>
    </row>
    <row r="935" spans="3:5" x14ac:dyDescent="0.25">
      <c r="C935" s="1">
        <v>1668</v>
      </c>
      <c r="D935" s="1">
        <v>14.16301</v>
      </c>
      <c r="E935" s="12">
        <v>0.84884000000000004</v>
      </c>
    </row>
    <row r="936" spans="3:5" x14ac:dyDescent="0.25">
      <c r="C936" s="1">
        <v>1667</v>
      </c>
      <c r="D936" s="1">
        <v>14.126670000000001</v>
      </c>
      <c r="E936" s="12">
        <v>0.84996000000000005</v>
      </c>
    </row>
    <row r="937" spans="3:5" x14ac:dyDescent="0.25">
      <c r="C937" s="1">
        <v>1666</v>
      </c>
      <c r="D937" s="1">
        <v>14.103020000000001</v>
      </c>
      <c r="E937" s="12">
        <v>0.85068999999999995</v>
      </c>
    </row>
    <row r="938" spans="3:5" x14ac:dyDescent="0.25">
      <c r="C938" s="1">
        <v>1665</v>
      </c>
      <c r="D938" s="1">
        <v>14.087490000000001</v>
      </c>
      <c r="E938" s="12">
        <v>0.85116999999999998</v>
      </c>
    </row>
    <row r="939" spans="3:5" x14ac:dyDescent="0.25">
      <c r="C939" s="1">
        <v>1664</v>
      </c>
      <c r="D939" s="1">
        <v>14.07602</v>
      </c>
      <c r="E939" s="12">
        <v>0.85152000000000005</v>
      </c>
    </row>
    <row r="940" spans="3:5" x14ac:dyDescent="0.25">
      <c r="C940" s="1">
        <v>1663</v>
      </c>
      <c r="D940" s="1">
        <v>14.06265</v>
      </c>
      <c r="E940" s="12">
        <v>0.85192999999999997</v>
      </c>
    </row>
    <row r="941" spans="3:5" x14ac:dyDescent="0.25">
      <c r="C941" s="1">
        <v>1662</v>
      </c>
      <c r="D941" s="1">
        <v>14.04067</v>
      </c>
      <c r="E941" s="12">
        <v>0.85260999999999998</v>
      </c>
    </row>
    <row r="942" spans="3:5" x14ac:dyDescent="0.25">
      <c r="C942" s="1">
        <v>1661</v>
      </c>
      <c r="D942" s="1">
        <v>14.012269999999999</v>
      </c>
      <c r="E942" s="12">
        <v>0.85348999999999997</v>
      </c>
    </row>
    <row r="943" spans="3:5" x14ac:dyDescent="0.25">
      <c r="C943" s="1">
        <v>1660</v>
      </c>
      <c r="D943" s="1">
        <v>13.97207</v>
      </c>
      <c r="E943" s="12">
        <v>0.85474000000000006</v>
      </c>
    </row>
    <row r="944" spans="3:5" x14ac:dyDescent="0.25">
      <c r="C944" s="1">
        <v>1659</v>
      </c>
      <c r="D944" s="1">
        <v>13.92492</v>
      </c>
      <c r="E944" s="12">
        <v>0.85621000000000003</v>
      </c>
    </row>
    <row r="945" spans="3:5" x14ac:dyDescent="0.25">
      <c r="C945" s="1">
        <v>1658</v>
      </c>
      <c r="D945" s="1">
        <v>13.87121</v>
      </c>
      <c r="E945" s="12">
        <v>0.85789000000000004</v>
      </c>
    </row>
    <row r="946" spans="3:5" x14ac:dyDescent="0.25">
      <c r="C946" s="1">
        <v>1657</v>
      </c>
      <c r="D946" s="1">
        <v>13.805110000000001</v>
      </c>
      <c r="E946" s="12">
        <v>0.85995999999999995</v>
      </c>
    </row>
    <row r="947" spans="3:5" x14ac:dyDescent="0.25">
      <c r="C947" s="1">
        <v>1656</v>
      </c>
      <c r="D947" s="1">
        <v>13.73738</v>
      </c>
      <c r="E947" s="12">
        <v>0.86209999999999998</v>
      </c>
    </row>
    <row r="948" spans="3:5" x14ac:dyDescent="0.25">
      <c r="C948" s="1">
        <v>1655</v>
      </c>
      <c r="D948" s="1">
        <v>13.66217</v>
      </c>
      <c r="E948" s="12">
        <v>0.86448000000000003</v>
      </c>
    </row>
    <row r="949" spans="3:5" x14ac:dyDescent="0.25">
      <c r="C949" s="1">
        <v>1654</v>
      </c>
      <c r="D949" s="1">
        <v>13.58357</v>
      </c>
      <c r="E949" s="12">
        <v>0.86699000000000004</v>
      </c>
    </row>
    <row r="950" spans="3:5" x14ac:dyDescent="0.25">
      <c r="C950" s="1">
        <v>1653</v>
      </c>
      <c r="D950" s="1">
        <v>13.49559</v>
      </c>
      <c r="E950" s="12">
        <v>0.86980999999999997</v>
      </c>
    </row>
    <row r="951" spans="3:5" x14ac:dyDescent="0.25">
      <c r="C951" s="1">
        <v>1652</v>
      </c>
      <c r="D951" s="1">
        <v>13.406599999999999</v>
      </c>
      <c r="E951" s="12">
        <v>0.87268000000000001</v>
      </c>
    </row>
    <row r="952" spans="3:5" x14ac:dyDescent="0.25">
      <c r="C952" s="1">
        <v>1651</v>
      </c>
      <c r="D952" s="1">
        <v>13.320309999999999</v>
      </c>
      <c r="E952" s="12">
        <v>0.87548999999999999</v>
      </c>
    </row>
    <row r="953" spans="3:5" x14ac:dyDescent="0.25">
      <c r="C953" s="1">
        <v>1650</v>
      </c>
      <c r="D953" s="1">
        <v>13.226380000000001</v>
      </c>
      <c r="E953" s="12">
        <v>0.87856000000000001</v>
      </c>
    </row>
    <row r="954" spans="3:5" x14ac:dyDescent="0.25">
      <c r="C954" s="1">
        <v>1649</v>
      </c>
      <c r="D954" s="1">
        <v>13.13491</v>
      </c>
      <c r="E954" s="12">
        <v>0.88156999999999996</v>
      </c>
    </row>
    <row r="955" spans="3:5" x14ac:dyDescent="0.25">
      <c r="C955" s="1">
        <v>1648</v>
      </c>
      <c r="D955" s="1">
        <v>13.049860000000001</v>
      </c>
      <c r="E955" s="12">
        <v>0.88439000000000001</v>
      </c>
    </row>
    <row r="956" spans="3:5" x14ac:dyDescent="0.25">
      <c r="C956" s="1">
        <v>1647</v>
      </c>
      <c r="D956" s="1">
        <v>12.96552</v>
      </c>
      <c r="E956" s="12">
        <v>0.88721000000000005</v>
      </c>
    </row>
    <row r="957" spans="3:5" x14ac:dyDescent="0.25">
      <c r="C957" s="1">
        <v>1646</v>
      </c>
      <c r="D957" s="1">
        <v>12.887890000000001</v>
      </c>
      <c r="E957" s="12">
        <v>0.88982000000000006</v>
      </c>
    </row>
    <row r="958" spans="3:5" x14ac:dyDescent="0.25">
      <c r="C958" s="1">
        <v>1645</v>
      </c>
      <c r="D958" s="1">
        <v>12.814719999999999</v>
      </c>
      <c r="E958" s="12">
        <v>0.89229000000000003</v>
      </c>
    </row>
    <row r="959" spans="3:5" x14ac:dyDescent="0.25">
      <c r="C959" s="1">
        <v>1644</v>
      </c>
      <c r="D959" s="1">
        <v>12.74187</v>
      </c>
      <c r="E959" s="12">
        <v>0.89476999999999995</v>
      </c>
    </row>
    <row r="960" spans="3:5" x14ac:dyDescent="0.25">
      <c r="C960" s="1">
        <v>1643</v>
      </c>
      <c r="D960" s="1">
        <v>12.66771</v>
      </c>
      <c r="E960" s="12">
        <v>0.89729999999999999</v>
      </c>
    </row>
    <row r="961" spans="3:5" x14ac:dyDescent="0.25">
      <c r="C961" s="1">
        <v>1642</v>
      </c>
      <c r="D961" s="1">
        <v>12.59801</v>
      </c>
      <c r="E961" s="12">
        <v>0.89970000000000006</v>
      </c>
    </row>
    <row r="962" spans="3:5" x14ac:dyDescent="0.25">
      <c r="C962" s="1">
        <v>1641</v>
      </c>
      <c r="D962" s="1">
        <v>12.51352</v>
      </c>
      <c r="E962" s="12">
        <v>0.90261999999999998</v>
      </c>
    </row>
    <row r="963" spans="3:5" x14ac:dyDescent="0.25">
      <c r="C963" s="1">
        <v>1640</v>
      </c>
      <c r="D963" s="1">
        <v>12.4351</v>
      </c>
      <c r="E963" s="12">
        <v>0.90534999999999999</v>
      </c>
    </row>
    <row r="964" spans="3:5" x14ac:dyDescent="0.25">
      <c r="C964" s="1">
        <v>1639</v>
      </c>
      <c r="D964" s="1">
        <v>12.3514</v>
      </c>
      <c r="E964" s="12">
        <v>0.90827999999999998</v>
      </c>
    </row>
    <row r="965" spans="3:5" x14ac:dyDescent="0.25">
      <c r="C965" s="1">
        <v>1638</v>
      </c>
      <c r="D965" s="1">
        <v>12.26843</v>
      </c>
      <c r="E965" s="12">
        <v>0.91120999999999996</v>
      </c>
    </row>
    <row r="966" spans="3:5" x14ac:dyDescent="0.25">
      <c r="C966" s="1">
        <v>1637</v>
      </c>
      <c r="D966" s="1">
        <v>12.179119999999999</v>
      </c>
      <c r="E966" s="12">
        <v>0.91437999999999997</v>
      </c>
    </row>
    <row r="967" spans="3:5" x14ac:dyDescent="0.25">
      <c r="C967" s="1">
        <v>1636</v>
      </c>
      <c r="D967" s="1">
        <v>12.09169</v>
      </c>
      <c r="E967" s="12">
        <v>0.91751000000000005</v>
      </c>
    </row>
    <row r="968" spans="3:5" x14ac:dyDescent="0.25">
      <c r="C968" s="1">
        <v>1635</v>
      </c>
      <c r="D968" s="1">
        <v>12.00595</v>
      </c>
      <c r="E968" s="12">
        <v>0.92059999999999997</v>
      </c>
    </row>
    <row r="969" spans="3:5" x14ac:dyDescent="0.25">
      <c r="C969" s="1">
        <v>1634</v>
      </c>
      <c r="D969" s="1">
        <v>11.915889999999999</v>
      </c>
      <c r="E969" s="12">
        <v>0.92386999999999997</v>
      </c>
    </row>
    <row r="970" spans="3:5" x14ac:dyDescent="0.25">
      <c r="C970" s="1">
        <v>1633</v>
      </c>
      <c r="D970" s="1">
        <v>11.831490000000001</v>
      </c>
      <c r="E970" s="12">
        <v>0.92696000000000001</v>
      </c>
    </row>
    <row r="971" spans="3:5" x14ac:dyDescent="0.25">
      <c r="C971" s="1">
        <v>1632</v>
      </c>
      <c r="D971" s="1">
        <v>11.75145</v>
      </c>
      <c r="E971" s="12">
        <v>0.92991000000000001</v>
      </c>
    </row>
    <row r="972" spans="3:5" x14ac:dyDescent="0.25">
      <c r="C972" s="1">
        <v>1631</v>
      </c>
      <c r="D972" s="1">
        <v>11.66466</v>
      </c>
      <c r="E972" s="12">
        <v>0.93313000000000001</v>
      </c>
    </row>
    <row r="973" spans="3:5" x14ac:dyDescent="0.25">
      <c r="C973" s="1">
        <v>1630</v>
      </c>
      <c r="D973" s="1">
        <v>11.58287</v>
      </c>
      <c r="E973" s="12">
        <v>0.93618000000000001</v>
      </c>
    </row>
    <row r="974" spans="3:5" x14ac:dyDescent="0.25">
      <c r="C974" s="1">
        <v>1629</v>
      </c>
      <c r="D974" s="1">
        <v>11.508369999999999</v>
      </c>
      <c r="E974" s="12">
        <v>0.93898999999999999</v>
      </c>
    </row>
    <row r="975" spans="3:5" x14ac:dyDescent="0.25">
      <c r="C975" s="1">
        <v>1628</v>
      </c>
      <c r="D975" s="1">
        <v>11.416880000000001</v>
      </c>
      <c r="E975" s="12">
        <v>0.94245000000000001</v>
      </c>
    </row>
    <row r="976" spans="3:5" x14ac:dyDescent="0.25">
      <c r="C976" s="1">
        <v>1627</v>
      </c>
      <c r="D976" s="1">
        <v>11.33582</v>
      </c>
      <c r="E976" s="12">
        <v>0.94555</v>
      </c>
    </row>
    <row r="977" spans="3:5" x14ac:dyDescent="0.25">
      <c r="C977" s="1">
        <v>1626</v>
      </c>
      <c r="D977" s="1">
        <v>11.251720000000001</v>
      </c>
      <c r="E977" s="12">
        <v>0.94877999999999996</v>
      </c>
    </row>
    <row r="978" spans="3:5" x14ac:dyDescent="0.25">
      <c r="C978" s="1">
        <v>1625</v>
      </c>
      <c r="D978" s="1">
        <v>11.163830000000001</v>
      </c>
      <c r="E978" s="12">
        <v>0.95218999999999998</v>
      </c>
    </row>
    <row r="979" spans="3:5" x14ac:dyDescent="0.25">
      <c r="C979" s="1">
        <v>1624</v>
      </c>
      <c r="D979" s="1">
        <v>11.07836</v>
      </c>
      <c r="E979" s="12">
        <v>0.95552000000000004</v>
      </c>
    </row>
    <row r="980" spans="3:5" x14ac:dyDescent="0.25">
      <c r="C980" s="1">
        <v>1623</v>
      </c>
      <c r="D980" s="1">
        <v>10.98917</v>
      </c>
      <c r="E980" s="12">
        <v>0.95904</v>
      </c>
    </row>
    <row r="981" spans="3:5" x14ac:dyDescent="0.25">
      <c r="C981" s="1">
        <v>1622</v>
      </c>
      <c r="D981" s="1">
        <v>10.898149999999999</v>
      </c>
      <c r="E981" s="12">
        <v>0.96265000000000001</v>
      </c>
    </row>
    <row r="982" spans="3:5" x14ac:dyDescent="0.25">
      <c r="C982" s="1">
        <v>1621</v>
      </c>
      <c r="D982" s="1">
        <v>10.802770000000001</v>
      </c>
      <c r="E982" s="12">
        <v>0.96645999999999999</v>
      </c>
    </row>
    <row r="983" spans="3:5" x14ac:dyDescent="0.25">
      <c r="C983" s="1">
        <v>1620</v>
      </c>
      <c r="D983" s="1">
        <v>10.70872</v>
      </c>
      <c r="E983" s="12">
        <v>0.97026000000000001</v>
      </c>
    </row>
    <row r="984" spans="3:5" x14ac:dyDescent="0.25">
      <c r="C984" s="1">
        <v>1619</v>
      </c>
      <c r="D984" s="1">
        <v>10.616110000000001</v>
      </c>
      <c r="E984" s="12">
        <v>0.97402999999999995</v>
      </c>
    </row>
    <row r="985" spans="3:5" x14ac:dyDescent="0.25">
      <c r="C985" s="1">
        <v>1618</v>
      </c>
      <c r="D985" s="1">
        <v>10.52495</v>
      </c>
      <c r="E985" s="12">
        <v>0.97777999999999998</v>
      </c>
    </row>
    <row r="986" spans="3:5" x14ac:dyDescent="0.25">
      <c r="C986" s="1">
        <v>1617</v>
      </c>
      <c r="D986" s="1">
        <v>10.432410000000001</v>
      </c>
      <c r="E986" s="12">
        <v>0.98162000000000005</v>
      </c>
    </row>
    <row r="987" spans="3:5" x14ac:dyDescent="0.25">
      <c r="C987" s="1">
        <v>1616</v>
      </c>
      <c r="D987" s="1">
        <v>10.341200000000001</v>
      </c>
      <c r="E987" s="12">
        <v>0.98543000000000003</v>
      </c>
    </row>
    <row r="988" spans="3:5" x14ac:dyDescent="0.25">
      <c r="C988" s="1">
        <v>1615</v>
      </c>
      <c r="D988" s="1">
        <v>10.245810000000001</v>
      </c>
      <c r="E988" s="12">
        <v>0.98945000000000005</v>
      </c>
    </row>
    <row r="989" spans="3:5" x14ac:dyDescent="0.25">
      <c r="C989" s="1">
        <v>1614</v>
      </c>
      <c r="D989" s="1">
        <v>10.151669999999999</v>
      </c>
      <c r="E989" s="12">
        <v>0.99346000000000001</v>
      </c>
    </row>
    <row r="990" spans="3:5" x14ac:dyDescent="0.25">
      <c r="C990" s="1">
        <v>1613</v>
      </c>
      <c r="D990" s="1">
        <v>10.061019999999999</v>
      </c>
      <c r="E990" s="12">
        <v>0.99736000000000002</v>
      </c>
    </row>
    <row r="991" spans="3:5" x14ac:dyDescent="0.25">
      <c r="C991" s="1">
        <v>1612</v>
      </c>
      <c r="D991" s="1">
        <v>9.9712200000000006</v>
      </c>
      <c r="E991" s="12">
        <v>1.00125</v>
      </c>
    </row>
    <row r="992" spans="3:5" x14ac:dyDescent="0.25">
      <c r="C992" s="1">
        <v>1611</v>
      </c>
      <c r="D992" s="1">
        <v>9.8814799999999998</v>
      </c>
      <c r="E992" s="12">
        <v>1.00518</v>
      </c>
    </row>
    <row r="993" spans="3:5" x14ac:dyDescent="0.25">
      <c r="C993" s="1">
        <v>1610</v>
      </c>
      <c r="D993" s="1">
        <v>9.7927300000000006</v>
      </c>
      <c r="E993" s="12">
        <v>1.0091000000000001</v>
      </c>
    </row>
    <row r="994" spans="3:5" x14ac:dyDescent="0.25">
      <c r="C994" s="1">
        <v>1609</v>
      </c>
      <c r="D994" s="1">
        <v>9.7001799999999996</v>
      </c>
      <c r="E994" s="12">
        <v>1.01322</v>
      </c>
    </row>
    <row r="995" spans="3:5" x14ac:dyDescent="0.25">
      <c r="C995" s="1">
        <v>1608</v>
      </c>
      <c r="D995" s="1">
        <v>9.6148799999999994</v>
      </c>
      <c r="E995" s="12">
        <v>1.0170600000000001</v>
      </c>
    </row>
    <row r="996" spans="3:5" x14ac:dyDescent="0.25">
      <c r="C996" s="1">
        <v>1607</v>
      </c>
      <c r="D996" s="1">
        <v>9.5261899999999997</v>
      </c>
      <c r="E996" s="12">
        <v>1.02108</v>
      </c>
    </row>
    <row r="997" spans="3:5" x14ac:dyDescent="0.25">
      <c r="C997" s="1">
        <v>1606</v>
      </c>
      <c r="D997" s="1">
        <v>9.4473199999999995</v>
      </c>
      <c r="E997" s="12">
        <v>1.0246900000000001</v>
      </c>
    </row>
    <row r="998" spans="3:5" x14ac:dyDescent="0.25">
      <c r="C998" s="1">
        <v>1605</v>
      </c>
      <c r="D998" s="1">
        <v>9.3616399999999995</v>
      </c>
      <c r="E998" s="12">
        <v>1.0286500000000001</v>
      </c>
    </row>
    <row r="999" spans="3:5" x14ac:dyDescent="0.25">
      <c r="C999" s="1">
        <v>1604</v>
      </c>
      <c r="D999" s="1">
        <v>9.2834500000000002</v>
      </c>
      <c r="E999" s="12">
        <v>1.0322899999999999</v>
      </c>
    </row>
    <row r="1000" spans="3:5" x14ac:dyDescent="0.25">
      <c r="C1000" s="1">
        <v>1603</v>
      </c>
      <c r="D1000" s="1">
        <v>9.1998700000000007</v>
      </c>
      <c r="E1000" s="12">
        <v>1.0362199999999999</v>
      </c>
    </row>
    <row r="1001" spans="3:5" x14ac:dyDescent="0.25">
      <c r="C1001" s="1">
        <v>1602</v>
      </c>
      <c r="D1001" s="1">
        <v>9.1170899999999993</v>
      </c>
      <c r="E1001" s="12">
        <v>1.0401400000000001</v>
      </c>
    </row>
    <row r="1002" spans="3:5" x14ac:dyDescent="0.25">
      <c r="C1002" s="1">
        <v>1601</v>
      </c>
      <c r="D1002" s="1">
        <v>9.0371000000000006</v>
      </c>
      <c r="E1002" s="12">
        <v>1.0439700000000001</v>
      </c>
    </row>
    <row r="1003" spans="3:5" x14ac:dyDescent="0.25">
      <c r="C1003" s="1">
        <v>1600</v>
      </c>
      <c r="D1003" s="1">
        <v>8.95594</v>
      </c>
      <c r="E1003" s="12">
        <v>1.04789</v>
      </c>
    </row>
    <row r="1004" spans="3:5" x14ac:dyDescent="0.25">
      <c r="C1004" s="1">
        <v>1599</v>
      </c>
      <c r="D1004" s="1">
        <v>8.8712700000000009</v>
      </c>
      <c r="E1004" s="12">
        <v>1.0520099999999999</v>
      </c>
    </row>
    <row r="1005" spans="3:5" x14ac:dyDescent="0.25">
      <c r="C1005" s="1">
        <v>1598</v>
      </c>
      <c r="D1005" s="1">
        <v>8.7880800000000008</v>
      </c>
      <c r="E1005" s="12">
        <v>1.0561100000000001</v>
      </c>
    </row>
    <row r="1006" spans="3:5" x14ac:dyDescent="0.25">
      <c r="C1006" s="1">
        <v>1597</v>
      </c>
      <c r="D1006" s="1">
        <v>8.7046299999999999</v>
      </c>
      <c r="E1006" s="12">
        <v>1.0602499999999999</v>
      </c>
    </row>
    <row r="1007" spans="3:5" x14ac:dyDescent="0.25">
      <c r="C1007" s="1">
        <v>1596</v>
      </c>
      <c r="D1007" s="1">
        <v>8.6195000000000004</v>
      </c>
      <c r="E1007" s="12">
        <v>1.0645199999999999</v>
      </c>
    </row>
    <row r="1008" spans="3:5" x14ac:dyDescent="0.25">
      <c r="C1008" s="1">
        <v>1595</v>
      </c>
      <c r="D1008" s="1">
        <v>8.5311800000000009</v>
      </c>
      <c r="E1008" s="12">
        <v>1.0689900000000001</v>
      </c>
    </row>
    <row r="1009" spans="3:5" x14ac:dyDescent="0.25">
      <c r="C1009" s="1">
        <v>1594</v>
      </c>
      <c r="D1009" s="1">
        <v>8.4449400000000008</v>
      </c>
      <c r="E1009" s="12">
        <v>1.0733999999999999</v>
      </c>
    </row>
    <row r="1010" spans="3:5" x14ac:dyDescent="0.25">
      <c r="C1010" s="1">
        <v>1593</v>
      </c>
      <c r="D1010" s="1">
        <v>8.3596199999999996</v>
      </c>
      <c r="E1010" s="12">
        <v>1.0778099999999999</v>
      </c>
    </row>
    <row r="1011" spans="3:5" x14ac:dyDescent="0.25">
      <c r="C1011" s="1">
        <v>1592</v>
      </c>
      <c r="D1011" s="1">
        <v>8.2752400000000002</v>
      </c>
      <c r="E1011" s="12">
        <v>1.08222</v>
      </c>
    </row>
    <row r="1012" spans="3:5" x14ac:dyDescent="0.25">
      <c r="C1012" s="1">
        <v>1591</v>
      </c>
      <c r="D1012" s="1">
        <v>8.1884200000000007</v>
      </c>
      <c r="E1012" s="12">
        <v>1.0868</v>
      </c>
    </row>
    <row r="1013" spans="3:5" x14ac:dyDescent="0.25">
      <c r="C1013" s="1">
        <v>1590</v>
      </c>
      <c r="D1013" s="1">
        <v>8.1024999999999991</v>
      </c>
      <c r="E1013" s="12">
        <v>1.09138</v>
      </c>
    </row>
    <row r="1014" spans="3:5" x14ac:dyDescent="0.25">
      <c r="C1014" s="1">
        <v>1589</v>
      </c>
      <c r="D1014" s="1">
        <v>8.0148499999999991</v>
      </c>
      <c r="E1014" s="12">
        <v>1.0961000000000001</v>
      </c>
    </row>
    <row r="1015" spans="3:5" x14ac:dyDescent="0.25">
      <c r="C1015" s="1">
        <v>1588</v>
      </c>
      <c r="D1015" s="1">
        <v>7.9312199999999997</v>
      </c>
      <c r="E1015" s="12">
        <v>1.10066</v>
      </c>
    </row>
    <row r="1016" spans="3:5" x14ac:dyDescent="0.25">
      <c r="C1016" s="1">
        <v>1587</v>
      </c>
      <c r="D1016" s="1">
        <v>7.8528399999999996</v>
      </c>
      <c r="E1016" s="12">
        <v>1.10497</v>
      </c>
    </row>
    <row r="1017" spans="3:5" x14ac:dyDescent="0.25">
      <c r="C1017" s="1">
        <v>1586</v>
      </c>
      <c r="D1017" s="1">
        <v>7.7735900000000004</v>
      </c>
      <c r="E1017" s="12">
        <v>1.10938</v>
      </c>
    </row>
    <row r="1018" spans="3:5" x14ac:dyDescent="0.25">
      <c r="C1018" s="1">
        <v>1585</v>
      </c>
      <c r="D1018" s="1">
        <v>7.6920900000000003</v>
      </c>
      <c r="E1018" s="12">
        <v>1.1139600000000001</v>
      </c>
    </row>
    <row r="1019" spans="3:5" x14ac:dyDescent="0.25">
      <c r="C1019" s="1">
        <v>1584</v>
      </c>
      <c r="D1019" s="1">
        <v>7.6180300000000001</v>
      </c>
      <c r="E1019" s="12">
        <v>1.11816</v>
      </c>
    </row>
    <row r="1020" spans="3:5" x14ac:dyDescent="0.25">
      <c r="C1020" s="1">
        <v>1583</v>
      </c>
      <c r="D1020" s="1">
        <v>7.5394300000000003</v>
      </c>
      <c r="E1020" s="12">
        <v>1.12266</v>
      </c>
    </row>
    <row r="1021" spans="3:5" x14ac:dyDescent="0.25">
      <c r="C1021" s="1">
        <v>1582</v>
      </c>
      <c r="D1021" s="1">
        <v>7.4621199999999996</v>
      </c>
      <c r="E1021" s="12">
        <v>1.12714</v>
      </c>
    </row>
    <row r="1022" spans="3:5" x14ac:dyDescent="0.25">
      <c r="C1022" s="1">
        <v>1581</v>
      </c>
      <c r="D1022" s="1">
        <v>7.3891600000000004</v>
      </c>
      <c r="E1022" s="12">
        <v>1.1314</v>
      </c>
    </row>
    <row r="1023" spans="3:5" x14ac:dyDescent="0.25">
      <c r="C1023" s="1">
        <v>1580</v>
      </c>
      <c r="D1023" s="1">
        <v>7.3175299999999996</v>
      </c>
      <c r="E1023" s="12">
        <v>1.13564</v>
      </c>
    </row>
    <row r="1024" spans="3:5" x14ac:dyDescent="0.25">
      <c r="C1024" s="1">
        <v>1579</v>
      </c>
      <c r="D1024" s="1">
        <v>7.2425600000000001</v>
      </c>
      <c r="E1024" s="12">
        <v>1.14011</v>
      </c>
    </row>
    <row r="1025" spans="3:5" x14ac:dyDescent="0.25">
      <c r="C1025" s="1">
        <v>1578</v>
      </c>
      <c r="D1025" s="1">
        <v>7.1687599999999998</v>
      </c>
      <c r="E1025" s="12">
        <v>1.14456</v>
      </c>
    </row>
    <row r="1026" spans="3:5" x14ac:dyDescent="0.25">
      <c r="C1026" s="1">
        <v>1577</v>
      </c>
      <c r="D1026" s="1">
        <v>7.0955599999999999</v>
      </c>
      <c r="E1026" s="12">
        <v>1.1490100000000001</v>
      </c>
    </row>
    <row r="1027" spans="3:5" x14ac:dyDescent="0.25">
      <c r="C1027" s="1">
        <v>1576</v>
      </c>
      <c r="D1027" s="1">
        <v>7.0193500000000002</v>
      </c>
      <c r="E1027" s="12">
        <v>1.1536999999999999</v>
      </c>
    </row>
    <row r="1028" spans="3:5" x14ac:dyDescent="0.25">
      <c r="C1028" s="1">
        <v>1575</v>
      </c>
      <c r="D1028" s="1">
        <v>6.9443000000000001</v>
      </c>
      <c r="E1028" s="12">
        <v>1.1583699999999999</v>
      </c>
    </row>
    <row r="1029" spans="3:5" x14ac:dyDescent="0.25">
      <c r="C1029" s="1">
        <v>1574</v>
      </c>
      <c r="D1029" s="1">
        <v>6.8669799999999999</v>
      </c>
      <c r="E1029" s="12">
        <v>1.16323</v>
      </c>
    </row>
    <row r="1030" spans="3:5" x14ac:dyDescent="0.25">
      <c r="C1030" s="1">
        <v>1573</v>
      </c>
      <c r="D1030" s="1">
        <v>6.7923099999999996</v>
      </c>
      <c r="E1030" s="12">
        <v>1.16798</v>
      </c>
    </row>
    <row r="1031" spans="3:5" x14ac:dyDescent="0.25">
      <c r="C1031" s="1">
        <v>1572</v>
      </c>
      <c r="D1031" s="1">
        <v>6.7142600000000003</v>
      </c>
      <c r="E1031" s="12">
        <v>1.173</v>
      </c>
    </row>
    <row r="1032" spans="3:5" x14ac:dyDescent="0.25">
      <c r="C1032" s="1">
        <v>1571</v>
      </c>
      <c r="D1032" s="1">
        <v>6.6368200000000002</v>
      </c>
      <c r="E1032" s="12">
        <v>1.17804</v>
      </c>
    </row>
    <row r="1033" spans="3:5" x14ac:dyDescent="0.25">
      <c r="C1033" s="1">
        <v>1570</v>
      </c>
      <c r="D1033" s="1">
        <v>6.5578700000000003</v>
      </c>
      <c r="E1033" s="12">
        <v>1.1832400000000001</v>
      </c>
    </row>
    <row r="1034" spans="3:5" x14ac:dyDescent="0.25">
      <c r="C1034" s="1">
        <v>1569</v>
      </c>
      <c r="D1034" s="1">
        <v>6.48048</v>
      </c>
      <c r="E1034" s="12">
        <v>1.1883900000000001</v>
      </c>
    </row>
    <row r="1035" spans="3:5" x14ac:dyDescent="0.25">
      <c r="C1035" s="1">
        <v>1568</v>
      </c>
      <c r="D1035" s="1">
        <v>6.4025499999999997</v>
      </c>
      <c r="E1035" s="12">
        <v>1.1936500000000001</v>
      </c>
    </row>
    <row r="1036" spans="3:5" x14ac:dyDescent="0.25">
      <c r="C1036" s="1">
        <v>1567</v>
      </c>
      <c r="D1036" s="1">
        <v>6.3285400000000003</v>
      </c>
      <c r="E1036" s="12">
        <v>1.1987000000000001</v>
      </c>
    </row>
    <row r="1037" spans="3:5" x14ac:dyDescent="0.25">
      <c r="C1037" s="1">
        <v>1566</v>
      </c>
      <c r="D1037" s="1">
        <v>6.2531499999999998</v>
      </c>
      <c r="E1037" s="12">
        <v>1.2039</v>
      </c>
    </row>
    <row r="1038" spans="3:5" x14ac:dyDescent="0.25">
      <c r="C1038" s="1">
        <v>1565</v>
      </c>
      <c r="D1038" s="1">
        <v>6.1786599999999998</v>
      </c>
      <c r="E1038" s="12">
        <v>1.2091099999999999</v>
      </c>
    </row>
    <row r="1039" spans="3:5" x14ac:dyDescent="0.25">
      <c r="C1039" s="1">
        <v>1564</v>
      </c>
      <c r="D1039" s="1">
        <v>6.1047700000000003</v>
      </c>
      <c r="E1039" s="12">
        <v>1.2143299999999999</v>
      </c>
    </row>
    <row r="1040" spans="3:5" x14ac:dyDescent="0.25">
      <c r="C1040" s="1">
        <v>1563</v>
      </c>
      <c r="D1040" s="1">
        <v>6.0299399999999999</v>
      </c>
      <c r="E1040" s="12">
        <v>1.2196899999999999</v>
      </c>
    </row>
    <row r="1041" spans="3:5" x14ac:dyDescent="0.25">
      <c r="C1041" s="1">
        <v>1562</v>
      </c>
      <c r="D1041" s="1">
        <v>5.9605499999999996</v>
      </c>
      <c r="E1041" s="12">
        <v>1.22471</v>
      </c>
    </row>
    <row r="1042" spans="3:5" x14ac:dyDescent="0.25">
      <c r="C1042" s="1">
        <v>1561</v>
      </c>
      <c r="D1042" s="1">
        <v>5.8899900000000001</v>
      </c>
      <c r="E1042" s="12">
        <v>1.2298899999999999</v>
      </c>
    </row>
    <row r="1043" spans="3:5" x14ac:dyDescent="0.25">
      <c r="C1043" s="1">
        <v>1560</v>
      </c>
      <c r="D1043" s="1">
        <v>5.8228200000000001</v>
      </c>
      <c r="E1043" s="12">
        <v>1.2348699999999999</v>
      </c>
    </row>
    <row r="1044" spans="3:5" x14ac:dyDescent="0.25">
      <c r="C1044" s="1">
        <v>1559</v>
      </c>
      <c r="D1044" s="1">
        <v>5.7537099999999999</v>
      </c>
      <c r="E1044" s="12">
        <v>1.2400500000000001</v>
      </c>
    </row>
    <row r="1045" spans="3:5" x14ac:dyDescent="0.25">
      <c r="C1045" s="1">
        <v>1558</v>
      </c>
      <c r="D1045" s="1">
        <v>5.6860600000000003</v>
      </c>
      <c r="E1045" s="12">
        <v>1.24519</v>
      </c>
    </row>
    <row r="1046" spans="3:5" x14ac:dyDescent="0.25">
      <c r="C1046" s="1">
        <v>1557</v>
      </c>
      <c r="D1046" s="1">
        <v>5.61496</v>
      </c>
      <c r="E1046" s="12">
        <v>1.25065</v>
      </c>
    </row>
    <row r="1047" spans="3:5" x14ac:dyDescent="0.25">
      <c r="C1047" s="1">
        <v>1556</v>
      </c>
      <c r="D1047" s="1">
        <v>5.5478300000000003</v>
      </c>
      <c r="E1047" s="12">
        <v>1.2558800000000001</v>
      </c>
    </row>
    <row r="1048" spans="3:5" x14ac:dyDescent="0.25">
      <c r="C1048" s="1">
        <v>1555</v>
      </c>
      <c r="D1048" s="1">
        <v>5.4778200000000004</v>
      </c>
      <c r="E1048" s="12">
        <v>1.26139</v>
      </c>
    </row>
    <row r="1049" spans="3:5" x14ac:dyDescent="0.25">
      <c r="C1049" s="1">
        <v>1554</v>
      </c>
      <c r="D1049" s="1">
        <v>5.41059</v>
      </c>
      <c r="E1049" s="12">
        <v>1.2667600000000001</v>
      </c>
    </row>
    <row r="1050" spans="3:5" x14ac:dyDescent="0.25">
      <c r="C1050" s="1">
        <v>1553</v>
      </c>
      <c r="D1050" s="1">
        <v>5.3385100000000003</v>
      </c>
      <c r="E1050" s="12">
        <v>1.27258</v>
      </c>
    </row>
    <row r="1051" spans="3:5" x14ac:dyDescent="0.25">
      <c r="C1051" s="1">
        <v>1552</v>
      </c>
      <c r="D1051" s="1">
        <v>5.2732400000000004</v>
      </c>
      <c r="E1051" s="12">
        <v>1.2779199999999999</v>
      </c>
    </row>
    <row r="1052" spans="3:5" x14ac:dyDescent="0.25">
      <c r="C1052" s="1">
        <v>1551</v>
      </c>
      <c r="D1052" s="1">
        <v>5.1992399999999996</v>
      </c>
      <c r="E1052" s="12">
        <v>1.28406</v>
      </c>
    </row>
    <row r="1053" spans="3:5" x14ac:dyDescent="0.25">
      <c r="C1053" s="1">
        <v>1550</v>
      </c>
      <c r="D1053" s="1">
        <v>5.1250799999999996</v>
      </c>
      <c r="E1053" s="12">
        <v>1.2903</v>
      </c>
    </row>
    <row r="1054" spans="3:5" x14ac:dyDescent="0.25">
      <c r="C1054" s="1">
        <v>1549</v>
      </c>
      <c r="D1054" s="1">
        <v>5.0613200000000003</v>
      </c>
      <c r="E1054" s="12">
        <v>1.2957399999999999</v>
      </c>
    </row>
    <row r="1055" spans="3:5" x14ac:dyDescent="0.25">
      <c r="C1055" s="1">
        <v>1548</v>
      </c>
      <c r="D1055" s="1">
        <v>4.9898699999999998</v>
      </c>
      <c r="E1055" s="12">
        <v>1.3019099999999999</v>
      </c>
    </row>
    <row r="1056" spans="3:5" x14ac:dyDescent="0.25">
      <c r="C1056" s="1">
        <v>1547</v>
      </c>
      <c r="D1056" s="1">
        <v>4.9182800000000002</v>
      </c>
      <c r="E1056" s="12">
        <v>1.30819</v>
      </c>
    </row>
    <row r="1057" spans="3:5" x14ac:dyDescent="0.25">
      <c r="C1057" s="1">
        <v>1546</v>
      </c>
      <c r="D1057" s="1">
        <v>4.8475999999999999</v>
      </c>
      <c r="E1057" s="12">
        <v>1.31447</v>
      </c>
    </row>
    <row r="1058" spans="3:5" x14ac:dyDescent="0.25">
      <c r="C1058" s="1">
        <v>1545</v>
      </c>
      <c r="D1058" s="1">
        <v>4.7733800000000004</v>
      </c>
      <c r="E1058" s="12">
        <v>1.32117</v>
      </c>
    </row>
    <row r="1059" spans="3:5" x14ac:dyDescent="0.25">
      <c r="C1059" s="1">
        <v>1544</v>
      </c>
      <c r="D1059" s="1">
        <v>4.7049700000000003</v>
      </c>
      <c r="E1059" s="12">
        <v>1.32744</v>
      </c>
    </row>
    <row r="1060" spans="3:5" x14ac:dyDescent="0.25">
      <c r="C1060" s="1">
        <v>1543</v>
      </c>
      <c r="D1060" s="1">
        <v>4.6349299999999998</v>
      </c>
      <c r="E1060" s="12">
        <v>1.33396</v>
      </c>
    </row>
    <row r="1061" spans="3:5" x14ac:dyDescent="0.25">
      <c r="C1061" s="1">
        <v>1542</v>
      </c>
      <c r="D1061" s="1">
        <v>4.5743</v>
      </c>
      <c r="E1061" s="12">
        <v>1.33968</v>
      </c>
    </row>
    <row r="1062" spans="3:5" x14ac:dyDescent="0.25">
      <c r="C1062" s="1">
        <v>1541</v>
      </c>
      <c r="D1062" s="1">
        <v>4.5049799999999998</v>
      </c>
      <c r="E1062" s="12">
        <v>1.3463099999999999</v>
      </c>
    </row>
    <row r="1063" spans="3:5" x14ac:dyDescent="0.25">
      <c r="C1063" s="1">
        <v>1540</v>
      </c>
      <c r="D1063" s="1">
        <v>4.4382099999999998</v>
      </c>
      <c r="E1063" s="12">
        <v>1.3527899999999999</v>
      </c>
    </row>
    <row r="1064" spans="3:5" x14ac:dyDescent="0.25">
      <c r="C1064" s="1">
        <v>1539</v>
      </c>
      <c r="D1064" s="1">
        <v>4.3752199999999997</v>
      </c>
      <c r="E1064" s="12">
        <v>1.359</v>
      </c>
    </row>
    <row r="1065" spans="3:5" x14ac:dyDescent="0.25">
      <c r="C1065" s="1">
        <v>1538</v>
      </c>
      <c r="D1065" s="1">
        <v>4.31142</v>
      </c>
      <c r="E1065" s="12">
        <v>1.36538</v>
      </c>
    </row>
    <row r="1066" spans="3:5" x14ac:dyDescent="0.25">
      <c r="C1066" s="1">
        <v>1537</v>
      </c>
      <c r="D1066" s="1">
        <v>4.2469999999999999</v>
      </c>
      <c r="E1066" s="12">
        <v>1.37192</v>
      </c>
    </row>
    <row r="1067" spans="3:5" x14ac:dyDescent="0.25">
      <c r="C1067" s="1">
        <v>1536</v>
      </c>
      <c r="D1067" s="1">
        <v>4.1863700000000001</v>
      </c>
      <c r="E1067" s="12">
        <v>1.3781600000000001</v>
      </c>
    </row>
    <row r="1068" spans="3:5" x14ac:dyDescent="0.25">
      <c r="C1068" s="1">
        <v>1535</v>
      </c>
      <c r="D1068" s="1">
        <v>4.1254</v>
      </c>
      <c r="E1068" s="12">
        <v>1.38453</v>
      </c>
    </row>
    <row r="1069" spans="3:5" x14ac:dyDescent="0.25">
      <c r="C1069" s="1">
        <v>1534</v>
      </c>
      <c r="D1069" s="1">
        <v>4.0650899999999996</v>
      </c>
      <c r="E1069" s="12">
        <v>1.39093</v>
      </c>
    </row>
    <row r="1070" spans="3:5" x14ac:dyDescent="0.25">
      <c r="C1070" s="1">
        <v>1533</v>
      </c>
      <c r="D1070" s="1">
        <v>4.0066499999999996</v>
      </c>
      <c r="E1070" s="12">
        <v>1.3972199999999999</v>
      </c>
    </row>
    <row r="1071" spans="3:5" x14ac:dyDescent="0.25">
      <c r="C1071" s="1">
        <v>1532</v>
      </c>
      <c r="D1071" s="1">
        <v>3.9426600000000001</v>
      </c>
      <c r="E1071" s="12">
        <v>1.40421</v>
      </c>
    </row>
    <row r="1072" spans="3:5" x14ac:dyDescent="0.25">
      <c r="C1072" s="1">
        <v>1531</v>
      </c>
      <c r="D1072" s="1">
        <v>3.88157</v>
      </c>
      <c r="E1072" s="12">
        <v>1.41099</v>
      </c>
    </row>
    <row r="1073" spans="3:5" x14ac:dyDescent="0.25">
      <c r="C1073" s="1">
        <v>1530</v>
      </c>
      <c r="D1073" s="1">
        <v>3.82369</v>
      </c>
      <c r="E1073" s="12">
        <v>1.4175199999999999</v>
      </c>
    </row>
    <row r="1074" spans="3:5" x14ac:dyDescent="0.25">
      <c r="C1074" s="1">
        <v>1529</v>
      </c>
      <c r="D1074" s="1">
        <v>3.7583000000000002</v>
      </c>
      <c r="E1074" s="12">
        <v>1.4250100000000001</v>
      </c>
    </row>
    <row r="1075" spans="3:5" x14ac:dyDescent="0.25">
      <c r="C1075" s="1">
        <v>1528</v>
      </c>
      <c r="D1075" s="1">
        <v>3.6974999999999998</v>
      </c>
      <c r="E1075" s="12">
        <v>1.4320900000000001</v>
      </c>
    </row>
    <row r="1076" spans="3:5" x14ac:dyDescent="0.25">
      <c r="C1076" s="1">
        <v>1527</v>
      </c>
      <c r="D1076" s="1">
        <v>3.6394799999999998</v>
      </c>
      <c r="E1076" s="12">
        <v>1.43896</v>
      </c>
    </row>
    <row r="1077" spans="3:5" x14ac:dyDescent="0.25">
      <c r="C1077" s="1">
        <v>1526</v>
      </c>
      <c r="D1077" s="1">
        <v>3.57897</v>
      </c>
      <c r="E1077" s="12">
        <v>1.44624</v>
      </c>
    </row>
    <row r="1078" spans="3:5" x14ac:dyDescent="0.25">
      <c r="C1078" s="1">
        <v>1525</v>
      </c>
      <c r="D1078" s="1">
        <v>3.51729</v>
      </c>
      <c r="E1078" s="12">
        <v>1.4537899999999999</v>
      </c>
    </row>
    <row r="1079" spans="3:5" x14ac:dyDescent="0.25">
      <c r="C1079" s="1">
        <v>1524</v>
      </c>
      <c r="D1079" s="1">
        <v>3.45627</v>
      </c>
      <c r="E1079" s="12">
        <v>1.46139</v>
      </c>
    </row>
    <row r="1080" spans="3:5" x14ac:dyDescent="0.25">
      <c r="C1080" s="1">
        <v>1523</v>
      </c>
      <c r="D1080" s="1">
        <v>3.3997199999999999</v>
      </c>
      <c r="E1080" s="12">
        <v>1.4685600000000001</v>
      </c>
    </row>
    <row r="1081" spans="3:5" x14ac:dyDescent="0.25">
      <c r="C1081" s="1">
        <v>1522</v>
      </c>
      <c r="D1081" s="1">
        <v>3.3386499999999999</v>
      </c>
      <c r="E1081" s="12">
        <v>1.4764299999999999</v>
      </c>
    </row>
    <row r="1082" spans="3:5" x14ac:dyDescent="0.25">
      <c r="C1082" s="1">
        <v>1521</v>
      </c>
      <c r="D1082" s="1">
        <v>3.2822300000000002</v>
      </c>
      <c r="E1082" s="12">
        <v>1.48383</v>
      </c>
    </row>
    <row r="1083" spans="3:5" x14ac:dyDescent="0.25">
      <c r="C1083" s="1">
        <v>1520</v>
      </c>
      <c r="D1083" s="1">
        <v>3.2252700000000001</v>
      </c>
      <c r="E1083" s="12">
        <v>1.49143</v>
      </c>
    </row>
    <row r="1084" spans="3:5" x14ac:dyDescent="0.25">
      <c r="C1084" s="1">
        <v>1519</v>
      </c>
      <c r="D1084" s="1">
        <v>3.1686700000000001</v>
      </c>
      <c r="E1084" s="12">
        <v>1.49912</v>
      </c>
    </row>
    <row r="1085" spans="3:5" x14ac:dyDescent="0.25">
      <c r="C1085" s="1">
        <v>1518</v>
      </c>
      <c r="D1085" s="1">
        <v>3.11063</v>
      </c>
      <c r="E1085" s="12">
        <v>1.50715</v>
      </c>
    </row>
    <row r="1086" spans="3:5" x14ac:dyDescent="0.25">
      <c r="C1086" s="1">
        <v>1517</v>
      </c>
      <c r="D1086" s="1">
        <v>3.0608599999999999</v>
      </c>
      <c r="E1086" s="12">
        <v>1.51416</v>
      </c>
    </row>
    <row r="1087" spans="3:5" x14ac:dyDescent="0.25">
      <c r="C1087" s="1">
        <v>1516</v>
      </c>
      <c r="D1087" s="1">
        <v>3.0090599999999998</v>
      </c>
      <c r="E1087" s="12">
        <v>1.5215700000000001</v>
      </c>
    </row>
    <row r="1088" spans="3:5" x14ac:dyDescent="0.25">
      <c r="C1088" s="1">
        <v>1515</v>
      </c>
      <c r="D1088" s="1">
        <v>2.9577399999999998</v>
      </c>
      <c r="E1088" s="12">
        <v>1.52904</v>
      </c>
    </row>
    <row r="1089" spans="3:5" x14ac:dyDescent="0.25">
      <c r="C1089" s="1">
        <v>1514</v>
      </c>
      <c r="D1089" s="1">
        <v>2.9070499999999999</v>
      </c>
      <c r="E1089" s="12">
        <v>1.5365500000000001</v>
      </c>
    </row>
    <row r="1090" spans="3:5" x14ac:dyDescent="0.25">
      <c r="C1090" s="1">
        <v>1513</v>
      </c>
      <c r="D1090" s="1">
        <v>2.8554300000000001</v>
      </c>
      <c r="E1090" s="12">
        <v>1.54433</v>
      </c>
    </row>
    <row r="1091" spans="3:5" x14ac:dyDescent="0.25">
      <c r="C1091" s="1">
        <v>1512</v>
      </c>
      <c r="D1091" s="1">
        <v>2.8028300000000002</v>
      </c>
      <c r="E1091" s="12">
        <v>1.5524</v>
      </c>
    </row>
    <row r="1092" spans="3:5" x14ac:dyDescent="0.25">
      <c r="C1092" s="1">
        <v>1511</v>
      </c>
      <c r="D1092" s="1">
        <v>2.7563900000000001</v>
      </c>
      <c r="E1092" s="12">
        <v>1.55966</v>
      </c>
    </row>
    <row r="1093" spans="3:5" x14ac:dyDescent="0.25">
      <c r="C1093" s="1">
        <v>1510</v>
      </c>
      <c r="D1093" s="1">
        <v>2.7080099999999998</v>
      </c>
      <c r="E1093" s="12">
        <v>1.56735</v>
      </c>
    </row>
    <row r="1094" spans="3:5" x14ac:dyDescent="0.25">
      <c r="C1094" s="1">
        <v>1509</v>
      </c>
      <c r="D1094" s="1">
        <v>2.6588099999999999</v>
      </c>
      <c r="E1094" s="12">
        <v>1.57531</v>
      </c>
    </row>
    <row r="1095" spans="3:5" x14ac:dyDescent="0.25">
      <c r="C1095" s="1">
        <v>1508</v>
      </c>
      <c r="D1095" s="1">
        <v>2.6094499999999998</v>
      </c>
      <c r="E1095" s="12">
        <v>1.58345</v>
      </c>
    </row>
    <row r="1096" spans="3:5" x14ac:dyDescent="0.25">
      <c r="C1096" s="1">
        <v>1507</v>
      </c>
      <c r="D1096" s="1">
        <v>2.55999</v>
      </c>
      <c r="E1096" s="12">
        <v>1.5917600000000001</v>
      </c>
    </row>
    <row r="1097" spans="3:5" x14ac:dyDescent="0.25">
      <c r="C1097" s="1">
        <v>1506</v>
      </c>
      <c r="D1097" s="1">
        <v>2.5118900000000002</v>
      </c>
      <c r="E1097" s="12">
        <v>1.6</v>
      </c>
    </row>
    <row r="1098" spans="3:5" x14ac:dyDescent="0.25">
      <c r="C1098" s="1">
        <v>1505</v>
      </c>
      <c r="D1098" s="1">
        <v>2.4643999999999999</v>
      </c>
      <c r="E1098" s="12">
        <v>1.60829</v>
      </c>
    </row>
    <row r="1099" spans="3:5" x14ac:dyDescent="0.25">
      <c r="C1099" s="1">
        <v>1504</v>
      </c>
      <c r="D1099" s="1">
        <v>2.41845</v>
      </c>
      <c r="E1099" s="12">
        <v>1.61646</v>
      </c>
    </row>
    <row r="1100" spans="3:5" x14ac:dyDescent="0.25">
      <c r="C1100" s="1">
        <v>1503</v>
      </c>
      <c r="D1100" s="1">
        <v>2.3722699999999999</v>
      </c>
      <c r="E1100" s="12">
        <v>1.6248400000000001</v>
      </c>
    </row>
    <row r="1101" spans="3:5" x14ac:dyDescent="0.25">
      <c r="C1101" s="1">
        <v>1502</v>
      </c>
      <c r="D1101" s="1">
        <v>2.3240099999999999</v>
      </c>
      <c r="E1101" s="12">
        <v>1.6337600000000001</v>
      </c>
    </row>
    <row r="1102" spans="3:5" x14ac:dyDescent="0.25">
      <c r="C1102" s="1">
        <v>1501</v>
      </c>
      <c r="D1102" s="1">
        <v>2.2804899999999999</v>
      </c>
      <c r="E1102" s="12">
        <v>1.6419699999999999</v>
      </c>
    </row>
    <row r="1103" spans="3:5" x14ac:dyDescent="0.25">
      <c r="C1103" s="1">
        <v>1500</v>
      </c>
      <c r="D1103" s="1">
        <v>2.2332200000000002</v>
      </c>
      <c r="E1103" s="12">
        <v>1.65107</v>
      </c>
    </row>
    <row r="1104" spans="3:5" x14ac:dyDescent="0.25">
      <c r="C1104" s="1">
        <v>1499</v>
      </c>
      <c r="D1104" s="1">
        <v>2.1931600000000002</v>
      </c>
      <c r="E1104" s="12">
        <v>1.65893</v>
      </c>
    </row>
    <row r="1105" spans="3:5" x14ac:dyDescent="0.25">
      <c r="C1105" s="1">
        <v>1498</v>
      </c>
      <c r="D1105" s="1">
        <v>2.1477900000000001</v>
      </c>
      <c r="E1105" s="12">
        <v>1.66801</v>
      </c>
    </row>
    <row r="1106" spans="3:5" x14ac:dyDescent="0.25">
      <c r="C1106" s="1">
        <v>1497</v>
      </c>
      <c r="D1106" s="1">
        <v>2.1077599999999999</v>
      </c>
      <c r="E1106" s="12">
        <v>1.67618</v>
      </c>
    </row>
    <row r="1107" spans="3:5" x14ac:dyDescent="0.25">
      <c r="C1107" s="1">
        <v>1496</v>
      </c>
      <c r="D1107" s="1">
        <v>2.0698699999999999</v>
      </c>
      <c r="E1107" s="12">
        <v>1.6840599999999999</v>
      </c>
    </row>
    <row r="1108" spans="3:5" x14ac:dyDescent="0.25">
      <c r="C1108" s="1">
        <v>1495</v>
      </c>
      <c r="D1108" s="1">
        <v>2.03165</v>
      </c>
      <c r="E1108" s="12">
        <v>1.69215</v>
      </c>
    </row>
    <row r="1109" spans="3:5" x14ac:dyDescent="0.25">
      <c r="C1109" s="1">
        <v>1494</v>
      </c>
      <c r="D1109" s="1">
        <v>1.9923900000000001</v>
      </c>
      <c r="E1109" s="12">
        <v>1.7006300000000001</v>
      </c>
    </row>
    <row r="1110" spans="3:5" x14ac:dyDescent="0.25">
      <c r="C1110" s="1">
        <v>1493</v>
      </c>
      <c r="D1110" s="1">
        <v>1.95842</v>
      </c>
      <c r="E1110" s="12">
        <v>1.7080900000000001</v>
      </c>
    </row>
    <row r="1111" spans="3:5" x14ac:dyDescent="0.25">
      <c r="C1111" s="1">
        <v>1492</v>
      </c>
      <c r="D1111" s="1">
        <v>1.9213499999999999</v>
      </c>
      <c r="E1111" s="12">
        <v>1.7163900000000001</v>
      </c>
    </row>
    <row r="1112" spans="3:5" x14ac:dyDescent="0.25">
      <c r="C1112" s="1">
        <v>1491</v>
      </c>
      <c r="D1112" s="1">
        <v>1.8863399999999999</v>
      </c>
      <c r="E1112" s="12">
        <v>1.72438</v>
      </c>
    </row>
    <row r="1113" spans="3:5" x14ac:dyDescent="0.25">
      <c r="C1113" s="1">
        <v>1490</v>
      </c>
      <c r="D1113" s="1">
        <v>1.84972</v>
      </c>
      <c r="E1113" s="12">
        <v>1.73289</v>
      </c>
    </row>
    <row r="1114" spans="3:5" x14ac:dyDescent="0.25">
      <c r="C1114" s="1">
        <v>1489</v>
      </c>
      <c r="D1114" s="1">
        <v>1.8148</v>
      </c>
      <c r="E1114" s="12">
        <v>1.7411700000000001</v>
      </c>
    </row>
    <row r="1115" spans="3:5" x14ac:dyDescent="0.25">
      <c r="C1115" s="1">
        <v>1488</v>
      </c>
      <c r="D1115" s="1">
        <v>1.7819100000000001</v>
      </c>
      <c r="E1115" s="12">
        <v>1.7491099999999999</v>
      </c>
    </row>
    <row r="1116" spans="3:5" x14ac:dyDescent="0.25">
      <c r="C1116" s="1">
        <v>1487</v>
      </c>
      <c r="D1116" s="1">
        <v>1.74634</v>
      </c>
      <c r="E1116" s="12">
        <v>1.75787</v>
      </c>
    </row>
    <row r="1117" spans="3:5" x14ac:dyDescent="0.25">
      <c r="C1117" s="1">
        <v>1486</v>
      </c>
      <c r="D1117" s="1">
        <v>1.7127399999999999</v>
      </c>
      <c r="E1117" s="12">
        <v>1.76631</v>
      </c>
    </row>
    <row r="1118" spans="3:5" x14ac:dyDescent="0.25">
      <c r="C1118" s="1">
        <v>1485</v>
      </c>
      <c r="D1118" s="1">
        <v>1.6794800000000001</v>
      </c>
      <c r="E1118" s="12">
        <v>1.7748299999999999</v>
      </c>
    </row>
    <row r="1119" spans="3:5" x14ac:dyDescent="0.25">
      <c r="C1119" s="1">
        <v>1484</v>
      </c>
      <c r="D1119" s="1">
        <v>1.6449</v>
      </c>
      <c r="E1119" s="12">
        <v>1.78386</v>
      </c>
    </row>
    <row r="1120" spans="3:5" x14ac:dyDescent="0.25">
      <c r="C1120" s="1">
        <v>1483</v>
      </c>
      <c r="D1120" s="1">
        <v>1.61212</v>
      </c>
      <c r="E1120" s="12">
        <v>1.7926</v>
      </c>
    </row>
    <row r="1121" spans="3:5" x14ac:dyDescent="0.25">
      <c r="C1121" s="1">
        <v>1482</v>
      </c>
      <c r="D1121" s="1">
        <v>1.58009</v>
      </c>
      <c r="E1121" s="12">
        <v>1.80132</v>
      </c>
    </row>
    <row r="1122" spans="3:5" x14ac:dyDescent="0.25">
      <c r="C1122" s="1">
        <v>1481</v>
      </c>
      <c r="D1122" s="1">
        <v>1.5484800000000001</v>
      </c>
      <c r="E1122" s="12">
        <v>1.8101</v>
      </c>
    </row>
    <row r="1123" spans="3:5" x14ac:dyDescent="0.25">
      <c r="C1123" s="1">
        <v>1480</v>
      </c>
      <c r="D1123" s="1">
        <v>1.5149300000000001</v>
      </c>
      <c r="E1123" s="12">
        <v>1.8196099999999999</v>
      </c>
    </row>
    <row r="1124" spans="3:5" x14ac:dyDescent="0.25">
      <c r="C1124" s="1">
        <v>1479</v>
      </c>
      <c r="D1124" s="1">
        <v>1.48742</v>
      </c>
      <c r="E1124" s="12">
        <v>1.8275699999999999</v>
      </c>
    </row>
    <row r="1125" spans="3:5" x14ac:dyDescent="0.25">
      <c r="C1125" s="1">
        <v>1478</v>
      </c>
      <c r="D1125" s="1">
        <v>1.4594400000000001</v>
      </c>
      <c r="E1125" s="12">
        <v>1.8358099999999999</v>
      </c>
    </row>
    <row r="1126" spans="3:5" x14ac:dyDescent="0.25">
      <c r="C1126" s="1">
        <v>1477</v>
      </c>
      <c r="D1126" s="1">
        <v>1.4335</v>
      </c>
      <c r="E1126" s="12">
        <v>1.8435999999999999</v>
      </c>
    </row>
    <row r="1127" spans="3:5" x14ac:dyDescent="0.25">
      <c r="C1127" s="1">
        <v>1476</v>
      </c>
      <c r="D1127" s="1">
        <v>1.4069199999999999</v>
      </c>
      <c r="E1127" s="12">
        <v>1.8517300000000001</v>
      </c>
    </row>
    <row r="1128" spans="3:5" x14ac:dyDescent="0.25">
      <c r="C1128" s="1">
        <v>1475</v>
      </c>
      <c r="D1128" s="1">
        <v>1.37768</v>
      </c>
      <c r="E1128" s="12">
        <v>1.8608499999999999</v>
      </c>
    </row>
    <row r="1129" spans="3:5" x14ac:dyDescent="0.25">
      <c r="C1129" s="1">
        <v>1474</v>
      </c>
      <c r="D1129" s="1">
        <v>1.3537600000000001</v>
      </c>
      <c r="E1129" s="12">
        <v>1.86846</v>
      </c>
    </row>
    <row r="1130" spans="3:5" x14ac:dyDescent="0.25">
      <c r="C1130" s="1">
        <v>1473</v>
      </c>
      <c r="D1130" s="1">
        <v>1.32928</v>
      </c>
      <c r="E1130" s="12">
        <v>1.8763799999999999</v>
      </c>
    </row>
    <row r="1131" spans="3:5" x14ac:dyDescent="0.25">
      <c r="C1131" s="1">
        <v>1472</v>
      </c>
      <c r="D1131" s="1">
        <v>1.3079700000000001</v>
      </c>
      <c r="E1131" s="12">
        <v>1.8834</v>
      </c>
    </row>
    <row r="1132" spans="3:5" x14ac:dyDescent="0.25">
      <c r="C1132" s="1">
        <v>1471</v>
      </c>
      <c r="D1132" s="1">
        <v>1.2829600000000001</v>
      </c>
      <c r="E1132" s="12">
        <v>1.8917900000000001</v>
      </c>
    </row>
    <row r="1133" spans="3:5" x14ac:dyDescent="0.25">
      <c r="C1133" s="1">
        <v>1470</v>
      </c>
      <c r="D1133" s="1">
        <v>1.2582800000000001</v>
      </c>
      <c r="E1133" s="12">
        <v>1.90022</v>
      </c>
    </row>
    <row r="1134" spans="3:5" x14ac:dyDescent="0.25">
      <c r="C1134" s="1">
        <v>1469</v>
      </c>
      <c r="D1134" s="1">
        <v>1.2354400000000001</v>
      </c>
      <c r="E1134" s="12">
        <v>1.90818</v>
      </c>
    </row>
    <row r="1135" spans="3:5" x14ac:dyDescent="0.25">
      <c r="C1135" s="1">
        <v>1468</v>
      </c>
      <c r="D1135" s="1">
        <v>1.2117500000000001</v>
      </c>
      <c r="E1135" s="12">
        <v>1.91659</v>
      </c>
    </row>
    <row r="1136" spans="3:5" x14ac:dyDescent="0.25">
      <c r="C1136" s="1">
        <v>1467</v>
      </c>
      <c r="D1136" s="1">
        <v>1.19025</v>
      </c>
      <c r="E1136" s="12">
        <v>1.9243600000000001</v>
      </c>
    </row>
    <row r="1137" spans="3:5" x14ac:dyDescent="0.25">
      <c r="C1137" s="1">
        <v>1466</v>
      </c>
      <c r="D1137" s="1">
        <v>1.1688400000000001</v>
      </c>
      <c r="E1137" s="12">
        <v>1.93224</v>
      </c>
    </row>
    <row r="1138" spans="3:5" x14ac:dyDescent="0.25">
      <c r="C1138" s="1">
        <v>1465</v>
      </c>
      <c r="D1138" s="1">
        <v>1.14737</v>
      </c>
      <c r="E1138" s="12">
        <v>1.9402999999999999</v>
      </c>
    </row>
    <row r="1139" spans="3:5" x14ac:dyDescent="0.25">
      <c r="C1139" s="1">
        <v>1464</v>
      </c>
      <c r="D1139" s="1">
        <v>1.1277299999999999</v>
      </c>
      <c r="E1139" s="12">
        <v>1.9477899999999999</v>
      </c>
    </row>
    <row r="1140" spans="3:5" x14ac:dyDescent="0.25">
      <c r="C1140" s="1">
        <v>1463</v>
      </c>
      <c r="D1140" s="1">
        <v>1.1041300000000001</v>
      </c>
      <c r="E1140" s="12">
        <v>1.9569799999999999</v>
      </c>
    </row>
    <row r="1141" spans="3:5" x14ac:dyDescent="0.25">
      <c r="C1141" s="1">
        <v>1462</v>
      </c>
      <c r="D1141" s="1">
        <v>1.08101</v>
      </c>
      <c r="E1141" s="12">
        <v>1.96617</v>
      </c>
    </row>
    <row r="1142" spans="3:5" x14ac:dyDescent="0.25">
      <c r="C1142" s="1">
        <v>1461</v>
      </c>
      <c r="D1142" s="1">
        <v>1.0595399999999999</v>
      </c>
      <c r="E1142" s="12">
        <v>1.97488</v>
      </c>
    </row>
    <row r="1143" spans="3:5" x14ac:dyDescent="0.25">
      <c r="C1143" s="1">
        <v>1460</v>
      </c>
      <c r="D1143" s="1">
        <v>1.04176</v>
      </c>
      <c r="E1143" s="12">
        <v>1.9822299999999999</v>
      </c>
    </row>
    <row r="1144" spans="3:5" x14ac:dyDescent="0.25">
      <c r="C1144" s="1">
        <v>1459</v>
      </c>
      <c r="D1144" s="1">
        <v>1.02257</v>
      </c>
      <c r="E1144" s="12">
        <v>1.99031</v>
      </c>
    </row>
    <row r="1145" spans="3:5" x14ac:dyDescent="0.25">
      <c r="C1145" s="1">
        <v>1458</v>
      </c>
      <c r="D1145" s="1">
        <v>1.0040100000000001</v>
      </c>
      <c r="E1145" s="12">
        <v>1.9982599999999999</v>
      </c>
    </row>
    <row r="1146" spans="3:5" x14ac:dyDescent="0.25">
      <c r="C1146" s="1">
        <v>1457</v>
      </c>
      <c r="D1146" s="1">
        <v>0.98443000000000003</v>
      </c>
      <c r="E1146" s="12">
        <v>2.0068100000000002</v>
      </c>
    </row>
    <row r="1147" spans="3:5" x14ac:dyDescent="0.25">
      <c r="C1147" s="1">
        <v>1456</v>
      </c>
      <c r="D1147" s="1">
        <v>0.97014</v>
      </c>
      <c r="E1147" s="12">
        <v>2.0131700000000001</v>
      </c>
    </row>
    <row r="1148" spans="3:5" x14ac:dyDescent="0.25">
      <c r="C1148" s="1">
        <v>1455</v>
      </c>
      <c r="D1148" s="1">
        <v>0.95120000000000005</v>
      </c>
      <c r="E1148" s="12">
        <v>2.0217299999999998</v>
      </c>
    </row>
    <row r="1149" spans="3:5" x14ac:dyDescent="0.25">
      <c r="C1149" s="1">
        <v>1454</v>
      </c>
      <c r="D1149" s="1">
        <v>0.93522000000000005</v>
      </c>
      <c r="E1149" s="12">
        <v>2.0290900000000001</v>
      </c>
    </row>
    <row r="1150" spans="3:5" x14ac:dyDescent="0.25">
      <c r="C1150" s="1">
        <v>1453</v>
      </c>
      <c r="D1150" s="1">
        <v>0.91737999999999997</v>
      </c>
      <c r="E1150" s="12">
        <v>2.0374500000000002</v>
      </c>
    </row>
    <row r="1151" spans="3:5" x14ac:dyDescent="0.25">
      <c r="C1151" s="1">
        <v>1452</v>
      </c>
      <c r="D1151" s="1">
        <v>0.90456999999999999</v>
      </c>
      <c r="E1151" s="12">
        <v>2.0435599999999998</v>
      </c>
    </row>
    <row r="1152" spans="3:5" x14ac:dyDescent="0.25">
      <c r="C1152" s="1">
        <v>1451</v>
      </c>
      <c r="D1152" s="1">
        <v>0.88648000000000005</v>
      </c>
      <c r="E1152" s="12">
        <v>2.05233</v>
      </c>
    </row>
    <row r="1153" spans="3:5" x14ac:dyDescent="0.25">
      <c r="C1153" s="1">
        <v>1450</v>
      </c>
      <c r="D1153" s="1">
        <v>0.87178999999999995</v>
      </c>
      <c r="E1153" s="12">
        <v>2.05959</v>
      </c>
    </row>
    <row r="1154" spans="3:5" x14ac:dyDescent="0.25">
      <c r="C1154" s="1">
        <v>1449</v>
      </c>
      <c r="D1154" s="1">
        <v>0.85236999999999996</v>
      </c>
      <c r="E1154" s="12">
        <v>2.0693700000000002</v>
      </c>
    </row>
    <row r="1155" spans="3:5" x14ac:dyDescent="0.25">
      <c r="C1155" s="1">
        <v>1448</v>
      </c>
      <c r="D1155" s="1">
        <v>0.83818000000000004</v>
      </c>
      <c r="E1155" s="12">
        <v>2.07666</v>
      </c>
    </row>
    <row r="1156" spans="3:5" x14ac:dyDescent="0.25">
      <c r="C1156" s="1">
        <v>1447</v>
      </c>
      <c r="D1156" s="1">
        <v>0.82238</v>
      </c>
      <c r="E1156" s="12">
        <v>2.0849299999999999</v>
      </c>
    </row>
    <row r="1157" spans="3:5" x14ac:dyDescent="0.25">
      <c r="C1157" s="1">
        <v>1446</v>
      </c>
      <c r="D1157" s="1">
        <v>0.80774999999999997</v>
      </c>
      <c r="E1157" s="12">
        <v>2.09273</v>
      </c>
    </row>
    <row r="1158" spans="3:5" x14ac:dyDescent="0.25">
      <c r="C1158" s="1">
        <v>1445</v>
      </c>
      <c r="D1158" s="1">
        <v>0.78973000000000004</v>
      </c>
      <c r="E1158" s="12">
        <v>2.1025200000000002</v>
      </c>
    </row>
    <row r="1159" spans="3:5" x14ac:dyDescent="0.25">
      <c r="C1159" s="1">
        <v>1444</v>
      </c>
      <c r="D1159" s="1">
        <v>0.77576000000000001</v>
      </c>
      <c r="E1159" s="12">
        <v>2.1102699999999999</v>
      </c>
    </row>
    <row r="1160" spans="3:5" x14ac:dyDescent="0.25">
      <c r="C1160" s="1">
        <v>1443</v>
      </c>
      <c r="D1160" s="1">
        <v>0.76143000000000005</v>
      </c>
      <c r="E1160" s="12">
        <v>2.1183700000000001</v>
      </c>
    </row>
    <row r="1161" spans="3:5" x14ac:dyDescent="0.25">
      <c r="C1161" s="1">
        <v>1442</v>
      </c>
      <c r="D1161" s="1">
        <v>0.74451999999999996</v>
      </c>
      <c r="E1161" s="12">
        <v>2.12812</v>
      </c>
    </row>
    <row r="1162" spans="3:5" x14ac:dyDescent="0.25">
      <c r="C1162" s="1">
        <v>1441</v>
      </c>
      <c r="D1162" s="1">
        <v>0.73089999999999999</v>
      </c>
      <c r="E1162" s="12">
        <v>2.1361400000000001</v>
      </c>
    </row>
    <row r="1163" spans="3:5" x14ac:dyDescent="0.25">
      <c r="C1163" s="1">
        <v>1440</v>
      </c>
      <c r="D1163" s="1">
        <v>0.71933000000000002</v>
      </c>
      <c r="E1163" s="12">
        <v>2.1430699999999998</v>
      </c>
    </row>
    <row r="1164" spans="3:5" x14ac:dyDescent="0.25">
      <c r="C1164" s="1">
        <v>1439</v>
      </c>
      <c r="D1164" s="1">
        <v>0.70562999999999998</v>
      </c>
      <c r="E1164" s="12">
        <v>2.1514199999999999</v>
      </c>
    </row>
    <row r="1165" spans="3:5" x14ac:dyDescent="0.25">
      <c r="C1165" s="1">
        <v>1438</v>
      </c>
      <c r="D1165" s="1">
        <v>0.69288000000000005</v>
      </c>
      <c r="E1165" s="12">
        <v>2.1593399999999998</v>
      </c>
    </row>
    <row r="1166" spans="3:5" x14ac:dyDescent="0.25">
      <c r="C1166" s="1">
        <v>1437</v>
      </c>
      <c r="D1166" s="1">
        <v>0.67945999999999995</v>
      </c>
      <c r="E1166" s="12">
        <v>2.16784</v>
      </c>
    </row>
    <row r="1167" spans="3:5" x14ac:dyDescent="0.25">
      <c r="C1167" s="1">
        <v>1436</v>
      </c>
      <c r="D1167" s="1">
        <v>0.66657</v>
      </c>
      <c r="E1167" s="12">
        <v>2.1761599999999999</v>
      </c>
    </row>
    <row r="1168" spans="3:5" x14ac:dyDescent="0.25">
      <c r="C1168" s="1">
        <v>1435</v>
      </c>
      <c r="D1168" s="1">
        <v>0.65417000000000003</v>
      </c>
      <c r="E1168" s="12">
        <v>2.18431</v>
      </c>
    </row>
    <row r="1169" spans="3:5" x14ac:dyDescent="0.25">
      <c r="C1169" s="1">
        <v>1434</v>
      </c>
      <c r="D1169" s="1">
        <v>0.63795999999999997</v>
      </c>
      <c r="E1169" s="12">
        <v>2.1952099999999999</v>
      </c>
    </row>
    <row r="1170" spans="3:5" x14ac:dyDescent="0.25">
      <c r="C1170" s="1">
        <v>1433</v>
      </c>
      <c r="D1170" s="1">
        <v>0.63078000000000001</v>
      </c>
      <c r="E1170" s="12">
        <v>2.2001200000000001</v>
      </c>
    </row>
    <row r="1171" spans="3:5" x14ac:dyDescent="0.25">
      <c r="C1171" s="1">
        <v>1432</v>
      </c>
      <c r="D1171" s="1">
        <v>0.61363000000000001</v>
      </c>
      <c r="E1171" s="12">
        <v>2.2120899999999999</v>
      </c>
    </row>
    <row r="1172" spans="3:5" x14ac:dyDescent="0.25">
      <c r="C1172" s="1">
        <v>1431</v>
      </c>
      <c r="D1172" s="1">
        <v>0.60250999999999999</v>
      </c>
      <c r="E1172" s="12">
        <v>2.22004</v>
      </c>
    </row>
    <row r="1173" spans="3:5" x14ac:dyDescent="0.25">
      <c r="C1173" s="1">
        <v>1430</v>
      </c>
      <c r="D1173" s="1">
        <v>0.58957000000000004</v>
      </c>
      <c r="E1173" s="12">
        <v>2.2294700000000001</v>
      </c>
    </row>
    <row r="1174" spans="3:5" x14ac:dyDescent="0.25">
      <c r="C1174" s="1">
        <v>1429</v>
      </c>
      <c r="D1174" s="1">
        <v>0.57950000000000002</v>
      </c>
      <c r="E1174" s="12">
        <v>2.2369500000000002</v>
      </c>
    </row>
    <row r="1175" spans="3:5" x14ac:dyDescent="0.25">
      <c r="C1175" s="1">
        <v>1428</v>
      </c>
      <c r="D1175" s="1">
        <v>0.56396999999999997</v>
      </c>
      <c r="E1175" s="12">
        <v>2.2487499999999998</v>
      </c>
    </row>
    <row r="1176" spans="3:5" x14ac:dyDescent="0.25">
      <c r="C1176" s="1">
        <v>1427</v>
      </c>
      <c r="D1176" s="1">
        <v>0.55303999999999998</v>
      </c>
      <c r="E1176" s="12">
        <v>2.2572399999999999</v>
      </c>
    </row>
    <row r="1177" spans="3:5" x14ac:dyDescent="0.25">
      <c r="C1177" s="1">
        <v>1426</v>
      </c>
      <c r="D1177" s="1">
        <v>0.54247000000000001</v>
      </c>
      <c r="E1177" s="12">
        <v>2.2656200000000002</v>
      </c>
    </row>
    <row r="1178" spans="3:5" x14ac:dyDescent="0.25">
      <c r="C1178" s="1">
        <v>1425</v>
      </c>
      <c r="D1178" s="1">
        <v>0.53351000000000004</v>
      </c>
      <c r="E1178" s="12">
        <v>2.2728600000000001</v>
      </c>
    </row>
    <row r="1179" spans="3:5" x14ac:dyDescent="0.25">
      <c r="C1179" s="1">
        <v>1424</v>
      </c>
      <c r="D1179" s="1">
        <v>0.52056999999999998</v>
      </c>
      <c r="E1179" s="12">
        <v>2.2835200000000002</v>
      </c>
    </row>
    <row r="1180" spans="3:5" x14ac:dyDescent="0.25">
      <c r="C1180" s="1">
        <v>1423</v>
      </c>
      <c r="D1180" s="1">
        <v>0.50561999999999996</v>
      </c>
      <c r="E1180" s="12">
        <v>2.2961800000000001</v>
      </c>
    </row>
    <row r="1181" spans="3:5" x14ac:dyDescent="0.25">
      <c r="C1181" s="1">
        <v>1422</v>
      </c>
      <c r="D1181" s="1">
        <v>0.49786999999999998</v>
      </c>
      <c r="E1181" s="12">
        <v>2.30288</v>
      </c>
    </row>
    <row r="1182" spans="3:5" x14ac:dyDescent="0.25">
      <c r="C1182" s="1">
        <v>1421</v>
      </c>
      <c r="D1182" s="1">
        <v>0.48522999999999999</v>
      </c>
      <c r="E1182" s="12">
        <v>2.31406</v>
      </c>
    </row>
    <row r="1183" spans="3:5" x14ac:dyDescent="0.25">
      <c r="C1183" s="1">
        <v>1420</v>
      </c>
      <c r="D1183" s="1">
        <v>0.47595999999999999</v>
      </c>
      <c r="E1183" s="12">
        <v>2.3224300000000002</v>
      </c>
    </row>
    <row r="1184" spans="3:5" x14ac:dyDescent="0.25">
      <c r="C1184" s="1">
        <v>1419</v>
      </c>
      <c r="D1184" s="1">
        <v>0.46584999999999999</v>
      </c>
      <c r="E1184" s="12">
        <v>2.33175</v>
      </c>
    </row>
    <row r="1185" spans="3:5" x14ac:dyDescent="0.25">
      <c r="C1185" s="1">
        <v>1418</v>
      </c>
      <c r="D1185" s="1">
        <v>0.45551000000000003</v>
      </c>
      <c r="E1185" s="12">
        <v>2.3414999999999999</v>
      </c>
    </row>
    <row r="1186" spans="3:5" x14ac:dyDescent="0.25">
      <c r="C1186" s="1">
        <v>1417</v>
      </c>
      <c r="D1186" s="1">
        <v>0.44635999999999998</v>
      </c>
      <c r="E1186" s="12">
        <v>2.3503099999999999</v>
      </c>
    </row>
    <row r="1187" spans="3:5" x14ac:dyDescent="0.25">
      <c r="C1187" s="1">
        <v>1416</v>
      </c>
      <c r="D1187" s="1">
        <v>0.43425000000000002</v>
      </c>
      <c r="E1187" s="12">
        <v>2.36226</v>
      </c>
    </row>
    <row r="1188" spans="3:5" x14ac:dyDescent="0.25">
      <c r="C1188" s="1">
        <v>1415</v>
      </c>
      <c r="D1188" s="1">
        <v>0.42464000000000002</v>
      </c>
      <c r="E1188" s="12">
        <v>2.3719800000000002</v>
      </c>
    </row>
    <row r="1189" spans="3:5" x14ac:dyDescent="0.25">
      <c r="C1189" s="1">
        <v>1414</v>
      </c>
      <c r="D1189" s="1">
        <v>0.41316000000000003</v>
      </c>
      <c r="E1189" s="12">
        <v>2.38388</v>
      </c>
    </row>
    <row r="1190" spans="3:5" x14ac:dyDescent="0.25">
      <c r="C1190" s="1">
        <v>1413</v>
      </c>
      <c r="D1190" s="1">
        <v>0.40355999999999997</v>
      </c>
      <c r="E1190" s="12">
        <v>2.3940999999999999</v>
      </c>
    </row>
    <row r="1191" spans="3:5" x14ac:dyDescent="0.25">
      <c r="C1191" s="1">
        <v>1412</v>
      </c>
      <c r="D1191" s="1">
        <v>0.39176</v>
      </c>
      <c r="E1191" s="12">
        <v>2.4069799999999999</v>
      </c>
    </row>
    <row r="1192" spans="3:5" x14ac:dyDescent="0.25">
      <c r="C1192" s="1">
        <v>1411</v>
      </c>
      <c r="D1192" s="1">
        <v>0.37894</v>
      </c>
      <c r="E1192" s="12">
        <v>2.4214199999999999</v>
      </c>
    </row>
    <row r="1193" spans="3:5" x14ac:dyDescent="0.25">
      <c r="C1193" s="1">
        <v>1410</v>
      </c>
      <c r="D1193" s="1">
        <v>0.37480000000000002</v>
      </c>
      <c r="E1193" s="12">
        <v>2.4262000000000001</v>
      </c>
    </row>
    <row r="1194" spans="3:5" x14ac:dyDescent="0.25">
      <c r="C1194" s="1">
        <v>1409</v>
      </c>
      <c r="D1194" s="1">
        <v>0.36185</v>
      </c>
      <c r="E1194" s="12">
        <v>2.4414699999999998</v>
      </c>
    </row>
    <row r="1195" spans="3:5" x14ac:dyDescent="0.25">
      <c r="C1195" s="1">
        <v>1408</v>
      </c>
      <c r="D1195" s="1">
        <v>0.35038999999999998</v>
      </c>
      <c r="E1195" s="12">
        <v>2.4554499999999999</v>
      </c>
    </row>
    <row r="1196" spans="3:5" x14ac:dyDescent="0.25">
      <c r="C1196" s="1">
        <v>1407</v>
      </c>
      <c r="D1196" s="1">
        <v>0.34228999999999998</v>
      </c>
      <c r="E1196" s="12">
        <v>2.4656099999999999</v>
      </c>
    </row>
    <row r="1197" spans="3:5" x14ac:dyDescent="0.25">
      <c r="C1197" s="1">
        <v>1406</v>
      </c>
      <c r="D1197" s="1">
        <v>0.33350000000000002</v>
      </c>
      <c r="E1197" s="12">
        <v>2.4769000000000001</v>
      </c>
    </row>
    <row r="1198" spans="3:5" x14ac:dyDescent="0.25">
      <c r="C1198" s="1">
        <v>1405</v>
      </c>
      <c r="D1198" s="1">
        <v>0.32328000000000001</v>
      </c>
      <c r="E1198" s="12">
        <v>2.4904299999999999</v>
      </c>
    </row>
    <row r="1199" spans="3:5" x14ac:dyDescent="0.25">
      <c r="C1199" s="1">
        <v>1404</v>
      </c>
      <c r="D1199" s="1">
        <v>0.31345000000000001</v>
      </c>
      <c r="E1199" s="12">
        <v>2.5038299999999998</v>
      </c>
    </row>
    <row r="1200" spans="3:5" x14ac:dyDescent="0.25">
      <c r="C1200" s="1">
        <v>1403</v>
      </c>
      <c r="D1200" s="1">
        <v>0.30224000000000001</v>
      </c>
      <c r="E1200" s="12">
        <v>2.5196399999999999</v>
      </c>
    </row>
    <row r="1201" spans="3:5" x14ac:dyDescent="0.25">
      <c r="C1201" s="1">
        <v>1402</v>
      </c>
      <c r="D1201" s="1">
        <v>0.29491000000000001</v>
      </c>
      <c r="E1201" s="12">
        <v>2.5303100000000001</v>
      </c>
    </row>
    <row r="1202" spans="3:5" x14ac:dyDescent="0.25">
      <c r="C1202" s="1">
        <v>1401</v>
      </c>
      <c r="D1202" s="1">
        <v>0.28978999999999999</v>
      </c>
      <c r="E1202" s="12">
        <v>2.5379100000000001</v>
      </c>
    </row>
    <row r="1203" spans="3:5" x14ac:dyDescent="0.25">
      <c r="C1203" s="1">
        <v>1400</v>
      </c>
      <c r="D1203" s="1">
        <v>0.27851999999999999</v>
      </c>
      <c r="E1203" s="12">
        <v>2.5551499999999998</v>
      </c>
    </row>
    <row r="1204" spans="3:5" x14ac:dyDescent="0.25">
      <c r="C1204" s="1">
        <v>1399</v>
      </c>
      <c r="D1204" s="1">
        <v>0.26756000000000002</v>
      </c>
      <c r="E1204" s="12">
        <v>2.5725799999999999</v>
      </c>
    </row>
    <row r="1205" spans="3:5" x14ac:dyDescent="0.25">
      <c r="C1205" s="1">
        <v>1398</v>
      </c>
      <c r="D1205" s="1">
        <v>0.25774000000000002</v>
      </c>
      <c r="E1205" s="12">
        <v>2.5888200000000001</v>
      </c>
    </row>
    <row r="1206" spans="3:5" x14ac:dyDescent="0.25">
      <c r="C1206" s="1">
        <v>1397</v>
      </c>
      <c r="D1206" s="1">
        <v>0.25345000000000001</v>
      </c>
      <c r="E1206" s="12">
        <v>2.5961099999999999</v>
      </c>
    </row>
    <row r="1207" spans="3:5" x14ac:dyDescent="0.25">
      <c r="C1207" s="1">
        <v>1396</v>
      </c>
      <c r="D1207" s="1">
        <v>0.24537999999999999</v>
      </c>
      <c r="E1207" s="12">
        <v>2.61016</v>
      </c>
    </row>
    <row r="1208" spans="3:5" x14ac:dyDescent="0.25">
      <c r="C1208" s="1">
        <v>1395</v>
      </c>
      <c r="D1208" s="1">
        <v>0.23601</v>
      </c>
      <c r="E1208" s="12">
        <v>2.6270699999999998</v>
      </c>
    </row>
    <row r="1209" spans="3:5" x14ac:dyDescent="0.25">
      <c r="C1209" s="1">
        <v>1394</v>
      </c>
      <c r="D1209" s="1">
        <v>0.22631999999999999</v>
      </c>
      <c r="E1209" s="12">
        <v>2.64527</v>
      </c>
    </row>
    <row r="1210" spans="3:5" x14ac:dyDescent="0.25">
      <c r="C1210" s="1">
        <v>1393</v>
      </c>
      <c r="D1210" s="1">
        <v>0.21783</v>
      </c>
      <c r="E1210" s="12">
        <v>2.6618900000000001</v>
      </c>
    </row>
    <row r="1211" spans="3:5" x14ac:dyDescent="0.25">
      <c r="C1211" s="1">
        <v>1392</v>
      </c>
      <c r="D1211" s="1">
        <v>0.21715999999999999</v>
      </c>
      <c r="E1211" s="12">
        <v>2.6632199999999999</v>
      </c>
    </row>
    <row r="1212" spans="3:5" x14ac:dyDescent="0.25">
      <c r="C1212" s="1">
        <v>1391</v>
      </c>
      <c r="D1212" s="1">
        <v>0.20305000000000001</v>
      </c>
      <c r="E1212" s="12">
        <v>2.6923900000000001</v>
      </c>
    </row>
    <row r="1213" spans="3:5" x14ac:dyDescent="0.25">
      <c r="C1213" s="1">
        <v>1390</v>
      </c>
      <c r="D1213" s="1">
        <v>0.20055999999999999</v>
      </c>
      <c r="E1213" s="12">
        <v>2.6977500000000001</v>
      </c>
    </row>
    <row r="1214" spans="3:5" x14ac:dyDescent="0.25">
      <c r="C1214" s="1">
        <v>1389</v>
      </c>
      <c r="D1214" s="1">
        <v>0.19311</v>
      </c>
      <c r="E1214" s="12">
        <v>2.7141999999999999</v>
      </c>
    </row>
    <row r="1215" spans="3:5" x14ac:dyDescent="0.25">
      <c r="C1215" s="1">
        <v>1388</v>
      </c>
      <c r="D1215" s="1">
        <v>0.18983</v>
      </c>
      <c r="E1215" s="12">
        <v>2.7216300000000002</v>
      </c>
    </row>
    <row r="1216" spans="3:5" x14ac:dyDescent="0.25">
      <c r="C1216" s="1">
        <v>1387</v>
      </c>
      <c r="D1216" s="1">
        <v>0.17765</v>
      </c>
      <c r="E1216" s="12">
        <v>2.7504400000000002</v>
      </c>
    </row>
    <row r="1217" spans="3:5" x14ac:dyDescent="0.25">
      <c r="C1217" s="1">
        <v>1386</v>
      </c>
      <c r="D1217" s="1">
        <v>0.17607</v>
      </c>
      <c r="E1217" s="12">
        <v>2.7543199999999999</v>
      </c>
    </row>
    <row r="1218" spans="3:5" x14ac:dyDescent="0.25">
      <c r="C1218" s="1">
        <v>1385</v>
      </c>
      <c r="D1218" s="1">
        <v>0.16871</v>
      </c>
      <c r="E1218" s="12">
        <v>2.7728700000000002</v>
      </c>
    </row>
    <row r="1219" spans="3:5" x14ac:dyDescent="0.25">
      <c r="C1219" s="1">
        <v>1384</v>
      </c>
      <c r="D1219" s="1">
        <v>0.16113</v>
      </c>
      <c r="E1219" s="12">
        <v>2.7928099999999998</v>
      </c>
    </row>
    <row r="1220" spans="3:5" x14ac:dyDescent="0.25">
      <c r="C1220" s="1">
        <v>1383</v>
      </c>
      <c r="D1220" s="1">
        <v>0.16136</v>
      </c>
      <c r="E1220" s="12">
        <v>2.7921999999999998</v>
      </c>
    </row>
    <row r="1221" spans="3:5" x14ac:dyDescent="0.25">
      <c r="C1221" s="1">
        <v>1382</v>
      </c>
      <c r="D1221" s="1">
        <v>0.15346000000000001</v>
      </c>
      <c r="E1221" s="12">
        <v>2.8140100000000001</v>
      </c>
    </row>
    <row r="1222" spans="3:5" x14ac:dyDescent="0.25">
      <c r="C1222" s="1">
        <v>1381</v>
      </c>
      <c r="D1222" s="1">
        <v>0.14901</v>
      </c>
      <c r="E1222" s="12">
        <v>2.8267799999999998</v>
      </c>
    </row>
    <row r="1223" spans="3:5" x14ac:dyDescent="0.25">
      <c r="C1223" s="1">
        <v>1380</v>
      </c>
      <c r="D1223" s="1">
        <v>0.14244999999999999</v>
      </c>
      <c r="E1223" s="12">
        <v>2.84633</v>
      </c>
    </row>
    <row r="1224" spans="3:5" x14ac:dyDescent="0.25">
      <c r="C1224" s="1">
        <v>1379</v>
      </c>
      <c r="D1224" s="1">
        <v>0.13729</v>
      </c>
      <c r="E1224" s="12">
        <v>2.8623500000000002</v>
      </c>
    </row>
    <row r="1225" spans="3:5" x14ac:dyDescent="0.25">
      <c r="C1225" s="1">
        <v>1378</v>
      </c>
      <c r="D1225" s="1">
        <v>0.13081000000000001</v>
      </c>
      <c r="E1225" s="12">
        <v>2.8833600000000001</v>
      </c>
    </row>
    <row r="1226" spans="3:5" x14ac:dyDescent="0.25">
      <c r="C1226" s="1">
        <v>1377</v>
      </c>
      <c r="D1226" s="1">
        <v>0.13050999999999999</v>
      </c>
      <c r="E1226" s="12">
        <v>2.8843399999999999</v>
      </c>
    </row>
    <row r="1227" spans="3:5" x14ac:dyDescent="0.25">
      <c r="C1227" s="1">
        <v>1376</v>
      </c>
      <c r="D1227" s="1">
        <v>0.12441000000000001</v>
      </c>
      <c r="E1227" s="12">
        <v>2.9051499999999999</v>
      </c>
    </row>
    <row r="1228" spans="3:5" x14ac:dyDescent="0.25">
      <c r="C1228" s="1">
        <v>1375</v>
      </c>
      <c r="D1228" s="1">
        <v>0.12151000000000001</v>
      </c>
      <c r="E1228" s="12">
        <v>2.9153899999999999</v>
      </c>
    </row>
    <row r="1229" spans="3:5" x14ac:dyDescent="0.25">
      <c r="C1229" s="1">
        <v>1374</v>
      </c>
      <c r="D1229" s="1">
        <v>0.11673</v>
      </c>
      <c r="E1229" s="12">
        <v>2.93282</v>
      </c>
    </row>
    <row r="1230" spans="3:5" x14ac:dyDescent="0.25">
      <c r="C1230" s="1">
        <v>1373</v>
      </c>
      <c r="D1230" s="1">
        <v>0.11341</v>
      </c>
      <c r="E1230" s="12">
        <v>2.9453299999999998</v>
      </c>
    </row>
    <row r="1231" spans="3:5" x14ac:dyDescent="0.25">
      <c r="C1231" s="1">
        <v>1372</v>
      </c>
      <c r="D1231" s="1">
        <v>0.11022</v>
      </c>
      <c r="E1231" s="12">
        <v>2.9577399999999998</v>
      </c>
    </row>
    <row r="1232" spans="3:5" x14ac:dyDescent="0.25">
      <c r="C1232" s="1">
        <v>1371</v>
      </c>
      <c r="D1232" s="1">
        <v>0.10785</v>
      </c>
      <c r="E1232" s="12">
        <v>2.9671699999999999</v>
      </c>
    </row>
    <row r="1233" spans="3:5" x14ac:dyDescent="0.25">
      <c r="C1233" s="1">
        <v>1370</v>
      </c>
      <c r="D1233" s="1">
        <v>0.10366</v>
      </c>
      <c r="E1233" s="12">
        <v>2.9843700000000002</v>
      </c>
    </row>
    <row r="1234" spans="3:5" x14ac:dyDescent="0.25">
      <c r="C1234" s="1">
        <v>1369</v>
      </c>
      <c r="D1234" s="1">
        <v>9.8430000000000004E-2</v>
      </c>
      <c r="E1234" s="12">
        <v>3.0068700000000002</v>
      </c>
    </row>
    <row r="1235" spans="3:5" x14ac:dyDescent="0.25">
      <c r="C1235" s="1">
        <v>1368</v>
      </c>
      <c r="D1235" s="1">
        <v>9.4780000000000003E-2</v>
      </c>
      <c r="E1235" s="12">
        <v>3.0232600000000001</v>
      </c>
    </row>
    <row r="1236" spans="3:5" x14ac:dyDescent="0.25">
      <c r="C1236" s="1">
        <v>1367</v>
      </c>
      <c r="D1236" s="1">
        <v>9.1249999999999998E-2</v>
      </c>
      <c r="E1236" s="12">
        <v>3.0397699999999999</v>
      </c>
    </row>
    <row r="1237" spans="3:5" x14ac:dyDescent="0.25">
      <c r="C1237" s="1">
        <v>1366</v>
      </c>
      <c r="D1237" s="1">
        <v>8.9959999999999998E-2</v>
      </c>
      <c r="E1237" s="12">
        <v>3.04596</v>
      </c>
    </row>
    <row r="1238" spans="3:5" x14ac:dyDescent="0.25">
      <c r="C1238" s="1">
        <v>1365</v>
      </c>
      <c r="D1238" s="1">
        <v>9.1880000000000003E-2</v>
      </c>
      <c r="E1238" s="12">
        <v>3.0367600000000001</v>
      </c>
    </row>
    <row r="1239" spans="3:5" x14ac:dyDescent="0.25">
      <c r="C1239" s="1">
        <v>1364</v>
      </c>
      <c r="D1239" s="1">
        <v>8.5750000000000007E-2</v>
      </c>
      <c r="E1239" s="12">
        <v>3.06677</v>
      </c>
    </row>
    <row r="1240" spans="3:5" x14ac:dyDescent="0.25">
      <c r="C1240" s="1">
        <v>1363</v>
      </c>
      <c r="D1240" s="1">
        <v>8.1769999999999995E-2</v>
      </c>
      <c r="E1240" s="12">
        <v>3.0873900000000001</v>
      </c>
    </row>
    <row r="1241" spans="3:5" x14ac:dyDescent="0.25">
      <c r="C1241" s="1">
        <v>1362</v>
      </c>
      <c r="D1241" s="1">
        <v>8.2229999999999998E-2</v>
      </c>
      <c r="E1241" s="12">
        <v>3.0849600000000001</v>
      </c>
    </row>
    <row r="1242" spans="3:5" x14ac:dyDescent="0.25">
      <c r="C1242" s="1">
        <v>1361</v>
      </c>
      <c r="D1242" s="1">
        <v>7.7429999999999999E-2</v>
      </c>
      <c r="E1242" s="12">
        <v>3.1110600000000002</v>
      </c>
    </row>
    <row r="1243" spans="3:5" x14ac:dyDescent="0.25">
      <c r="C1243" s="1">
        <v>1360</v>
      </c>
      <c r="D1243" s="1">
        <v>7.4190000000000006E-2</v>
      </c>
      <c r="E1243" s="12">
        <v>3.1296300000000001</v>
      </c>
    </row>
    <row r="1244" spans="3:5" x14ac:dyDescent="0.25">
      <c r="C1244" s="1">
        <v>1359</v>
      </c>
      <c r="D1244" s="1">
        <v>7.4380000000000002E-2</v>
      </c>
      <c r="E1244" s="12">
        <v>3.12852</v>
      </c>
    </row>
    <row r="1245" spans="3:5" x14ac:dyDescent="0.25">
      <c r="C1245" s="1">
        <v>1358</v>
      </c>
      <c r="D1245" s="1">
        <v>7.0970000000000005E-2</v>
      </c>
      <c r="E1245" s="12">
        <v>3.1489400000000001</v>
      </c>
    </row>
    <row r="1246" spans="3:5" x14ac:dyDescent="0.25">
      <c r="C1246" s="1">
        <v>1357</v>
      </c>
      <c r="D1246" s="1">
        <v>6.8659999999999999E-2</v>
      </c>
      <c r="E1246" s="12">
        <v>3.1633</v>
      </c>
    </row>
    <row r="1247" spans="3:5" x14ac:dyDescent="0.25">
      <c r="C1247" s="1">
        <v>1356</v>
      </c>
      <c r="D1247" s="1">
        <v>6.8390000000000006E-2</v>
      </c>
      <c r="E1247" s="12">
        <v>3.1650200000000002</v>
      </c>
    </row>
    <row r="1248" spans="3:5" x14ac:dyDescent="0.25">
      <c r="C1248" s="1">
        <v>1355</v>
      </c>
      <c r="D1248" s="1">
        <v>6.7269999999999996E-2</v>
      </c>
      <c r="E1248" s="12">
        <v>3.1721900000000001</v>
      </c>
    </row>
    <row r="1249" spans="3:5" x14ac:dyDescent="0.25">
      <c r="C1249" s="1">
        <v>1354</v>
      </c>
      <c r="D1249" s="1">
        <v>6.7540000000000003E-2</v>
      </c>
      <c r="E1249" s="12">
        <v>3.1704699999999999</v>
      </c>
    </row>
    <row r="1250" spans="3:5" x14ac:dyDescent="0.25">
      <c r="C1250" s="1">
        <v>1353</v>
      </c>
      <c r="D1250" s="1">
        <v>6.2539999999999998E-2</v>
      </c>
      <c r="E1250" s="12">
        <v>3.2038199999999999</v>
      </c>
    </row>
    <row r="1251" spans="3:5" x14ac:dyDescent="0.25">
      <c r="C1251" s="1">
        <v>1352</v>
      </c>
      <c r="D1251" s="1">
        <v>6.0060000000000002E-2</v>
      </c>
      <c r="E1251" s="12">
        <v>3.2214</v>
      </c>
    </row>
    <row r="1252" spans="3:5" x14ac:dyDescent="0.25">
      <c r="C1252" s="1">
        <v>1351</v>
      </c>
      <c r="D1252" s="1">
        <v>5.951E-2</v>
      </c>
      <c r="E1252" s="12">
        <v>3.2254100000000001</v>
      </c>
    </row>
    <row r="1253" spans="3:5" x14ac:dyDescent="0.25">
      <c r="C1253" s="1">
        <v>1350</v>
      </c>
      <c r="D1253" s="1">
        <v>5.7419999999999999E-2</v>
      </c>
      <c r="E1253" s="12">
        <v>3.2409300000000001</v>
      </c>
    </row>
    <row r="1254" spans="3:5" x14ac:dyDescent="0.25">
      <c r="C1254" s="1">
        <v>1349</v>
      </c>
      <c r="D1254" s="1">
        <v>5.645E-2</v>
      </c>
      <c r="E1254" s="12">
        <v>3.24831</v>
      </c>
    </row>
    <row r="1255" spans="3:5" x14ac:dyDescent="0.25">
      <c r="C1255" s="1">
        <v>1348</v>
      </c>
      <c r="D1255" s="1">
        <v>5.6680000000000001E-2</v>
      </c>
      <c r="E1255" s="12">
        <v>3.24654</v>
      </c>
    </row>
    <row r="1256" spans="3:5" x14ac:dyDescent="0.25">
      <c r="C1256" s="1">
        <v>1347</v>
      </c>
      <c r="D1256" s="1">
        <v>5.4190000000000002E-2</v>
      </c>
      <c r="E1256" s="12">
        <v>3.2660999999999998</v>
      </c>
    </row>
    <row r="1257" spans="3:5" x14ac:dyDescent="0.25">
      <c r="C1257" s="1">
        <v>1346</v>
      </c>
      <c r="D1257" s="1">
        <v>5.3260000000000002E-2</v>
      </c>
      <c r="E1257" s="12">
        <v>3.2736299999999998</v>
      </c>
    </row>
    <row r="1258" spans="3:5" x14ac:dyDescent="0.25">
      <c r="C1258" s="1">
        <v>1345</v>
      </c>
      <c r="D1258" s="1">
        <v>5.3659999999999999E-2</v>
      </c>
      <c r="E1258" s="12">
        <v>3.2703700000000002</v>
      </c>
    </row>
    <row r="1259" spans="3:5" x14ac:dyDescent="0.25">
      <c r="C1259" s="1">
        <v>1344</v>
      </c>
      <c r="D1259" s="1">
        <v>5.0290000000000001E-2</v>
      </c>
      <c r="E1259" s="12">
        <v>3.2985099999999998</v>
      </c>
    </row>
    <row r="1260" spans="3:5" x14ac:dyDescent="0.25">
      <c r="C1260" s="1">
        <v>1343</v>
      </c>
      <c r="D1260" s="1">
        <v>4.8739999999999999E-2</v>
      </c>
      <c r="E1260" s="12">
        <v>3.31209</v>
      </c>
    </row>
    <row r="1261" spans="3:5" x14ac:dyDescent="0.25">
      <c r="C1261" s="1">
        <v>1342</v>
      </c>
      <c r="D1261" s="1">
        <v>4.8320000000000002E-2</v>
      </c>
      <c r="E1261" s="12">
        <v>3.3159100000000001</v>
      </c>
    </row>
    <row r="1262" spans="3:5" x14ac:dyDescent="0.25">
      <c r="C1262" s="1">
        <v>1341</v>
      </c>
      <c r="D1262" s="1">
        <v>4.7509999999999997E-2</v>
      </c>
      <c r="E1262" s="12">
        <v>3.3232400000000002</v>
      </c>
    </row>
    <row r="1263" spans="3:5" x14ac:dyDescent="0.25">
      <c r="C1263" s="1">
        <v>1340</v>
      </c>
      <c r="D1263" s="1">
        <v>4.5749999999999999E-2</v>
      </c>
      <c r="E1263" s="12">
        <v>3.3395800000000002</v>
      </c>
    </row>
    <row r="1264" spans="3:5" x14ac:dyDescent="0.25">
      <c r="C1264" s="1">
        <v>1339</v>
      </c>
      <c r="D1264" s="1">
        <v>4.8259999999999997E-2</v>
      </c>
      <c r="E1264" s="12">
        <v>3.31643</v>
      </c>
    </row>
    <row r="1265" spans="3:5" x14ac:dyDescent="0.25">
      <c r="C1265" s="1">
        <v>1338</v>
      </c>
      <c r="D1265" s="1">
        <v>4.521E-2</v>
      </c>
      <c r="E1265" s="12">
        <v>3.3447800000000001</v>
      </c>
    </row>
    <row r="1266" spans="3:5" x14ac:dyDescent="0.25">
      <c r="C1266" s="1">
        <v>1337</v>
      </c>
      <c r="D1266" s="1">
        <v>4.3389999999999998E-2</v>
      </c>
      <c r="E1266" s="12">
        <v>3.3625600000000002</v>
      </c>
    </row>
    <row r="1267" spans="3:5" x14ac:dyDescent="0.25">
      <c r="C1267" s="1">
        <v>1336</v>
      </c>
      <c r="D1267" s="1">
        <v>4.5400000000000003E-2</v>
      </c>
      <c r="E1267" s="12">
        <v>3.3429000000000002</v>
      </c>
    </row>
    <row r="1268" spans="3:5" x14ac:dyDescent="0.25">
      <c r="C1268" s="1">
        <v>1335</v>
      </c>
      <c r="D1268" s="1">
        <v>4.6249999999999999E-2</v>
      </c>
      <c r="E1268" s="12">
        <v>3.3349099999999998</v>
      </c>
    </row>
    <row r="1269" spans="3:5" x14ac:dyDescent="0.25">
      <c r="C1269" s="1">
        <v>1334</v>
      </c>
      <c r="D1269" s="1">
        <v>4.2430000000000002E-2</v>
      </c>
      <c r="E1269" s="12">
        <v>3.37235</v>
      </c>
    </row>
    <row r="1270" spans="3:5" x14ac:dyDescent="0.25">
      <c r="C1270" s="1">
        <v>1333</v>
      </c>
      <c r="D1270" s="1">
        <v>4.4049999999999999E-2</v>
      </c>
      <c r="E1270" s="12">
        <v>3.3560699999999999</v>
      </c>
    </row>
    <row r="1271" spans="3:5" x14ac:dyDescent="0.25">
      <c r="C1271" s="1">
        <v>1332</v>
      </c>
      <c r="D1271" s="1">
        <v>4.0820000000000002E-2</v>
      </c>
      <c r="E1271" s="12">
        <v>3.3891100000000001</v>
      </c>
    </row>
    <row r="1272" spans="3:5" x14ac:dyDescent="0.25">
      <c r="C1272" s="1">
        <v>1331</v>
      </c>
      <c r="D1272" s="1">
        <v>4.122E-2</v>
      </c>
      <c r="E1272" s="12">
        <v>3.38489</v>
      </c>
    </row>
    <row r="1273" spans="3:5" x14ac:dyDescent="0.25">
      <c r="C1273" s="1">
        <v>1330</v>
      </c>
      <c r="D1273" s="1">
        <v>4.0500000000000001E-2</v>
      </c>
      <c r="E1273" s="12">
        <v>3.3925999999999998</v>
      </c>
    </row>
    <row r="1274" spans="3:5" x14ac:dyDescent="0.25">
      <c r="C1274" s="1">
        <v>1329</v>
      </c>
      <c r="D1274" s="1">
        <v>3.8769999999999999E-2</v>
      </c>
      <c r="E1274" s="12">
        <v>3.4114499999999999</v>
      </c>
    </row>
    <row r="1275" spans="3:5" x14ac:dyDescent="0.25">
      <c r="C1275" s="1">
        <v>1328</v>
      </c>
      <c r="D1275" s="1">
        <v>4.1340000000000002E-2</v>
      </c>
      <c r="E1275" s="12">
        <v>3.38367</v>
      </c>
    </row>
    <row r="1276" spans="3:5" x14ac:dyDescent="0.25">
      <c r="C1276" s="1">
        <v>1327</v>
      </c>
      <c r="D1276" s="1">
        <v>3.6020000000000003E-2</v>
      </c>
      <c r="E1276" s="12">
        <v>3.4434499999999999</v>
      </c>
    </row>
    <row r="1277" spans="3:5" x14ac:dyDescent="0.25">
      <c r="C1277" s="1">
        <v>1326</v>
      </c>
      <c r="D1277" s="1">
        <v>3.5900000000000001E-2</v>
      </c>
      <c r="E1277" s="12">
        <v>3.4449000000000001</v>
      </c>
    </row>
    <row r="1278" spans="3:5" x14ac:dyDescent="0.25">
      <c r="C1278" s="1">
        <v>1325</v>
      </c>
      <c r="D1278" s="1">
        <v>3.737E-2</v>
      </c>
      <c r="E1278" s="12">
        <v>3.4274800000000001</v>
      </c>
    </row>
    <row r="1279" spans="3:5" x14ac:dyDescent="0.25">
      <c r="C1279" s="1">
        <v>1324</v>
      </c>
      <c r="D1279" s="1">
        <v>3.6159999999999998E-2</v>
      </c>
      <c r="E1279" s="12">
        <v>3.4417900000000001</v>
      </c>
    </row>
    <row r="1280" spans="3:5" x14ac:dyDescent="0.25">
      <c r="C1280" s="1">
        <v>1323</v>
      </c>
      <c r="D1280" s="1">
        <v>3.567E-2</v>
      </c>
      <c r="E1280" s="12">
        <v>3.4476599999999999</v>
      </c>
    </row>
    <row r="1281" spans="3:5" x14ac:dyDescent="0.25">
      <c r="C1281" s="1">
        <v>1322</v>
      </c>
      <c r="D1281" s="1">
        <v>3.4590000000000003E-2</v>
      </c>
      <c r="E1281" s="12">
        <v>3.4610300000000001</v>
      </c>
    </row>
    <row r="1282" spans="3:5" x14ac:dyDescent="0.25">
      <c r="C1282" s="1">
        <v>1321</v>
      </c>
      <c r="D1282" s="1">
        <v>3.4599999999999999E-2</v>
      </c>
      <c r="E1282" s="12">
        <v>3.4609399999999999</v>
      </c>
    </row>
    <row r="1283" spans="3:5" x14ac:dyDescent="0.25">
      <c r="C1283" s="1">
        <v>1320</v>
      </c>
      <c r="D1283" s="1">
        <v>3.6580000000000001E-2</v>
      </c>
      <c r="E1283" s="12">
        <v>3.4368099999999999</v>
      </c>
    </row>
    <row r="1284" spans="3:5" x14ac:dyDescent="0.25">
      <c r="C1284" s="1">
        <v>1319</v>
      </c>
      <c r="D1284" s="1">
        <v>3.3779999999999998E-2</v>
      </c>
      <c r="E1284" s="12">
        <v>3.47139</v>
      </c>
    </row>
    <row r="1285" spans="3:5" x14ac:dyDescent="0.25">
      <c r="C1285" s="1">
        <v>1318</v>
      </c>
      <c r="D1285" s="1">
        <v>3.3480000000000003E-2</v>
      </c>
      <c r="E1285" s="12">
        <v>3.4751799999999999</v>
      </c>
    </row>
    <row r="1286" spans="3:5" x14ac:dyDescent="0.25">
      <c r="C1286" s="1">
        <v>1317</v>
      </c>
      <c r="D1286" s="1">
        <v>3.415E-2</v>
      </c>
      <c r="E1286" s="12">
        <v>3.4666700000000001</v>
      </c>
    </row>
    <row r="1287" spans="3:5" x14ac:dyDescent="0.25">
      <c r="C1287" s="1">
        <v>1316</v>
      </c>
      <c r="D1287" s="1">
        <v>3.6389999999999999E-2</v>
      </c>
      <c r="E1287" s="12">
        <v>3.4389599999999998</v>
      </c>
    </row>
    <row r="1288" spans="3:5" x14ac:dyDescent="0.25">
      <c r="C1288" s="1">
        <v>1315</v>
      </c>
      <c r="D1288" s="1">
        <v>3.1179999999999999E-2</v>
      </c>
      <c r="E1288" s="12">
        <v>3.5061499999999999</v>
      </c>
    </row>
    <row r="1289" spans="3:5" x14ac:dyDescent="0.25">
      <c r="C1289" s="1">
        <v>1314</v>
      </c>
      <c r="D1289" s="1">
        <v>3.261E-2</v>
      </c>
      <c r="E1289" s="12">
        <v>3.4866799999999998</v>
      </c>
    </row>
    <row r="1290" spans="3:5" x14ac:dyDescent="0.25">
      <c r="C1290" s="1">
        <v>1313</v>
      </c>
      <c r="D1290" s="1">
        <v>2.836E-2</v>
      </c>
      <c r="E1290" s="12">
        <v>3.54725</v>
      </c>
    </row>
    <row r="1291" spans="3:5" x14ac:dyDescent="0.25">
      <c r="C1291" s="1">
        <v>1312</v>
      </c>
      <c r="D1291" s="1">
        <v>3.0280000000000001E-2</v>
      </c>
      <c r="E1291" s="12">
        <v>3.5187900000000001</v>
      </c>
    </row>
    <row r="1292" spans="3:5" x14ac:dyDescent="0.25">
      <c r="C1292" s="1">
        <v>1311</v>
      </c>
      <c r="D1292" s="1">
        <v>3.177E-2</v>
      </c>
      <c r="E1292" s="12">
        <v>3.49796</v>
      </c>
    </row>
    <row r="1293" spans="3:5" x14ac:dyDescent="0.25">
      <c r="C1293" s="1">
        <v>1310</v>
      </c>
      <c r="D1293" s="1">
        <v>3.1399999999999997E-2</v>
      </c>
      <c r="E1293" s="12">
        <v>3.5031099999999999</v>
      </c>
    </row>
    <row r="1294" spans="3:5" x14ac:dyDescent="0.25">
      <c r="C1294" s="1">
        <v>1309</v>
      </c>
      <c r="D1294" s="1">
        <v>3.3180000000000001E-2</v>
      </c>
      <c r="E1294" s="12">
        <v>3.4790700000000001</v>
      </c>
    </row>
    <row r="1295" spans="3:5" x14ac:dyDescent="0.25">
      <c r="C1295" s="1">
        <v>1308</v>
      </c>
      <c r="D1295" s="1">
        <v>3.0599999999999999E-2</v>
      </c>
      <c r="E1295" s="12">
        <v>3.5143399999999998</v>
      </c>
    </row>
    <row r="1296" spans="3:5" x14ac:dyDescent="0.25">
      <c r="C1296" s="1">
        <v>1307</v>
      </c>
      <c r="D1296" s="1">
        <v>3.0040000000000001E-2</v>
      </c>
      <c r="E1296" s="12">
        <v>3.5222699999999998</v>
      </c>
    </row>
    <row r="1297" spans="3:5" x14ac:dyDescent="0.25">
      <c r="C1297" s="1">
        <v>1306</v>
      </c>
      <c r="D1297" s="1">
        <v>2.896E-2</v>
      </c>
      <c r="E1297" s="12">
        <v>3.53823</v>
      </c>
    </row>
    <row r="1298" spans="3:5" x14ac:dyDescent="0.25">
      <c r="C1298" s="1">
        <v>1305</v>
      </c>
      <c r="D1298" s="1">
        <v>3.2410000000000001E-2</v>
      </c>
      <c r="E1298" s="12">
        <v>3.4893700000000001</v>
      </c>
    </row>
    <row r="1299" spans="3:5" x14ac:dyDescent="0.25">
      <c r="C1299" s="1">
        <v>1304</v>
      </c>
      <c r="D1299" s="1">
        <v>2.998E-2</v>
      </c>
      <c r="E1299" s="12">
        <v>3.52312</v>
      </c>
    </row>
    <row r="1300" spans="3:5" x14ac:dyDescent="0.25">
      <c r="C1300" s="1">
        <v>1303</v>
      </c>
      <c r="D1300" s="1">
        <v>2.894E-2</v>
      </c>
      <c r="E1300" s="12">
        <v>3.5385300000000002</v>
      </c>
    </row>
    <row r="1301" spans="3:5" x14ac:dyDescent="0.25">
      <c r="C1301" s="1">
        <v>1302</v>
      </c>
      <c r="D1301" s="1">
        <v>2.971E-2</v>
      </c>
      <c r="E1301" s="12">
        <v>3.5271400000000002</v>
      </c>
    </row>
    <row r="1302" spans="3:5" x14ac:dyDescent="0.25">
      <c r="C1302" s="1">
        <v>1301</v>
      </c>
      <c r="D1302" s="1">
        <v>3.1140000000000001E-2</v>
      </c>
      <c r="E1302" s="12">
        <v>3.50671</v>
      </c>
    </row>
    <row r="1303" spans="3:5" x14ac:dyDescent="0.25">
      <c r="C1303" s="1">
        <v>1300</v>
      </c>
      <c r="D1303" s="1">
        <v>2.9409999999999999E-2</v>
      </c>
      <c r="E1303" s="12">
        <v>3.5314899999999998</v>
      </c>
    </row>
    <row r="1304" spans="3:5" x14ac:dyDescent="0.25">
      <c r="C1304" s="1">
        <v>1299</v>
      </c>
      <c r="D1304" s="1">
        <v>2.7369999999999998E-2</v>
      </c>
      <c r="E1304" s="12">
        <v>3.5627800000000001</v>
      </c>
    </row>
    <row r="1305" spans="3:5" x14ac:dyDescent="0.25">
      <c r="C1305" s="1">
        <v>1298</v>
      </c>
      <c r="D1305" s="1">
        <v>2.9960000000000001E-2</v>
      </c>
      <c r="E1305" s="12">
        <v>3.5234700000000001</v>
      </c>
    </row>
    <row r="1306" spans="3:5" x14ac:dyDescent="0.25">
      <c r="C1306" s="1">
        <v>1297</v>
      </c>
      <c r="D1306" s="1">
        <v>2.9010000000000001E-2</v>
      </c>
      <c r="E1306" s="12">
        <v>3.5375000000000001</v>
      </c>
    </row>
    <row r="1307" spans="3:5" x14ac:dyDescent="0.25">
      <c r="C1307" s="1">
        <v>1296</v>
      </c>
      <c r="D1307" s="1">
        <v>2.6599999999999999E-2</v>
      </c>
      <c r="E1307" s="12">
        <v>3.5750799999999998</v>
      </c>
    </row>
    <row r="1308" spans="3:5" x14ac:dyDescent="0.25">
      <c r="C1308" s="1">
        <v>1295</v>
      </c>
      <c r="D1308" s="1">
        <v>2.7539999999999999E-2</v>
      </c>
      <c r="E1308" s="12">
        <v>3.5599599999999998</v>
      </c>
    </row>
    <row r="1309" spans="3:5" x14ac:dyDescent="0.25">
      <c r="C1309" s="1">
        <v>1294</v>
      </c>
      <c r="D1309" s="1">
        <v>2.9340000000000001E-2</v>
      </c>
      <c r="E1309" s="12">
        <v>3.53261</v>
      </c>
    </row>
    <row r="1310" spans="3:5" x14ac:dyDescent="0.25">
      <c r="C1310" s="1">
        <v>1293</v>
      </c>
      <c r="D1310" s="1">
        <v>2.853E-2</v>
      </c>
      <c r="E1310" s="12">
        <v>3.5447299999999999</v>
      </c>
    </row>
    <row r="1311" spans="3:5" x14ac:dyDescent="0.25">
      <c r="C1311" s="1">
        <v>1292</v>
      </c>
      <c r="D1311" s="1">
        <v>2.8670000000000001E-2</v>
      </c>
      <c r="E1311" s="12">
        <v>3.5426000000000002</v>
      </c>
    </row>
    <row r="1312" spans="3:5" x14ac:dyDescent="0.25">
      <c r="C1312" s="1">
        <v>1291</v>
      </c>
      <c r="D1312" s="1">
        <v>2.9190000000000001E-2</v>
      </c>
      <c r="E1312" s="12">
        <v>3.5348099999999998</v>
      </c>
    </row>
    <row r="1313" spans="3:5" x14ac:dyDescent="0.25">
      <c r="C1313" s="1">
        <v>1290</v>
      </c>
      <c r="D1313" s="1">
        <v>2.8819999999999998E-2</v>
      </c>
      <c r="E1313" s="12">
        <v>3.5403699999999998</v>
      </c>
    </row>
    <row r="1314" spans="3:5" x14ac:dyDescent="0.25">
      <c r="C1314" s="1">
        <v>1289</v>
      </c>
      <c r="D1314" s="1">
        <v>2.6620000000000001E-2</v>
      </c>
      <c r="E1314" s="12">
        <v>3.5748500000000001</v>
      </c>
    </row>
    <row r="1315" spans="3:5" x14ac:dyDescent="0.25">
      <c r="C1315" s="1">
        <v>1288</v>
      </c>
      <c r="D1315" s="1">
        <v>2.6540000000000001E-2</v>
      </c>
      <c r="E1315" s="12">
        <v>3.5760399999999999</v>
      </c>
    </row>
    <row r="1316" spans="3:5" x14ac:dyDescent="0.25">
      <c r="C1316" s="1">
        <v>1287</v>
      </c>
      <c r="D1316" s="1">
        <v>2.7900000000000001E-2</v>
      </c>
      <c r="E1316" s="12">
        <v>3.5543900000000002</v>
      </c>
    </row>
    <row r="1317" spans="3:5" x14ac:dyDescent="0.25">
      <c r="C1317" s="1">
        <v>1286</v>
      </c>
      <c r="D1317" s="1">
        <v>2.8299999999999999E-2</v>
      </c>
      <c r="E1317" s="12">
        <v>3.54819</v>
      </c>
    </row>
    <row r="1318" spans="3:5" x14ac:dyDescent="0.25">
      <c r="C1318" s="1">
        <v>1285</v>
      </c>
      <c r="D1318" s="1">
        <v>2.827E-2</v>
      </c>
      <c r="E1318" s="12">
        <v>3.5487099999999998</v>
      </c>
    </row>
    <row r="1319" spans="3:5" x14ac:dyDescent="0.25">
      <c r="C1319" s="1">
        <v>1284</v>
      </c>
      <c r="D1319" s="1">
        <v>2.622E-2</v>
      </c>
      <c r="E1319" s="12">
        <v>3.5813999999999999</v>
      </c>
    </row>
    <row r="1320" spans="3:5" x14ac:dyDescent="0.25">
      <c r="C1320" s="1">
        <v>1283</v>
      </c>
      <c r="D1320" s="1">
        <v>2.751E-2</v>
      </c>
      <c r="E1320" s="12">
        <v>3.5605099999999998</v>
      </c>
    </row>
    <row r="1321" spans="3:5" x14ac:dyDescent="0.25">
      <c r="C1321" s="1">
        <v>1282</v>
      </c>
      <c r="D1321" s="1">
        <v>2.4850000000000001E-2</v>
      </c>
      <c r="E1321" s="12">
        <v>3.60466</v>
      </c>
    </row>
    <row r="1322" spans="3:5" x14ac:dyDescent="0.25">
      <c r="C1322" s="1">
        <v>1281</v>
      </c>
      <c r="D1322" s="1">
        <v>2.809E-2</v>
      </c>
      <c r="E1322" s="12">
        <v>3.5514100000000002</v>
      </c>
    </row>
    <row r="1323" spans="3:5" x14ac:dyDescent="0.25">
      <c r="C1323" s="1">
        <v>1280</v>
      </c>
      <c r="D1323" s="1">
        <v>2.5770000000000001E-2</v>
      </c>
      <c r="E1323" s="12">
        <v>3.5889199999999999</v>
      </c>
    </row>
    <row r="1324" spans="3:5" x14ac:dyDescent="0.25">
      <c r="C1324" s="1">
        <v>1279</v>
      </c>
      <c r="D1324" s="1">
        <v>2.58E-2</v>
      </c>
      <c r="E1324" s="12">
        <v>3.5884200000000002</v>
      </c>
    </row>
    <row r="1325" spans="3:5" x14ac:dyDescent="0.25">
      <c r="C1325" s="1">
        <v>1278</v>
      </c>
      <c r="D1325" s="1">
        <v>2.6440000000000002E-2</v>
      </c>
      <c r="E1325" s="12">
        <v>3.5777199999999998</v>
      </c>
    </row>
    <row r="1326" spans="3:5" x14ac:dyDescent="0.25">
      <c r="C1326" s="1">
        <v>1277</v>
      </c>
      <c r="D1326" s="1">
        <v>2.461E-2</v>
      </c>
      <c r="E1326" s="12">
        <v>3.6088100000000001</v>
      </c>
    </row>
    <row r="1327" spans="3:5" x14ac:dyDescent="0.25">
      <c r="C1327" s="1">
        <v>1276</v>
      </c>
      <c r="D1327" s="1">
        <v>2.6849999999999999E-2</v>
      </c>
      <c r="E1327" s="12">
        <v>3.5710700000000002</v>
      </c>
    </row>
    <row r="1328" spans="3:5" x14ac:dyDescent="0.25">
      <c r="C1328" s="1">
        <v>1275</v>
      </c>
      <c r="D1328" s="1">
        <v>2.6700000000000002E-2</v>
      </c>
      <c r="E1328" s="12">
        <v>3.57342</v>
      </c>
    </row>
    <row r="1329" spans="3:5" x14ac:dyDescent="0.25">
      <c r="C1329" s="1">
        <v>1274</v>
      </c>
      <c r="D1329" s="1">
        <v>2.5409999999999999E-2</v>
      </c>
      <c r="E1329" s="12">
        <v>3.5950199999999999</v>
      </c>
    </row>
    <row r="1330" spans="3:5" x14ac:dyDescent="0.25">
      <c r="C1330" s="1">
        <v>1273</v>
      </c>
      <c r="D1330" s="1">
        <v>2.435E-2</v>
      </c>
      <c r="E1330" s="12">
        <v>3.61348</v>
      </c>
    </row>
    <row r="1331" spans="3:5" x14ac:dyDescent="0.25">
      <c r="C1331" s="1">
        <v>1272</v>
      </c>
      <c r="D1331" s="1">
        <v>2.444E-2</v>
      </c>
      <c r="E1331" s="12">
        <v>3.6119400000000002</v>
      </c>
    </row>
    <row r="1332" spans="3:5" x14ac:dyDescent="0.25">
      <c r="C1332" s="1">
        <v>1271</v>
      </c>
      <c r="D1332" s="1">
        <v>2.4299999999999999E-2</v>
      </c>
      <c r="E1332" s="12">
        <v>3.6144400000000001</v>
      </c>
    </row>
    <row r="1333" spans="3:5" x14ac:dyDescent="0.25">
      <c r="C1333" s="1">
        <v>1270</v>
      </c>
      <c r="D1333" s="1">
        <v>2.4289999999999999E-2</v>
      </c>
      <c r="E1333" s="12">
        <v>3.6145299999999998</v>
      </c>
    </row>
    <row r="1334" spans="3:5" x14ac:dyDescent="0.25">
      <c r="C1334" s="1">
        <v>1269</v>
      </c>
      <c r="D1334" s="1">
        <v>2.316E-2</v>
      </c>
      <c r="E1334" s="12">
        <v>3.6352000000000002</v>
      </c>
    </row>
    <row r="1335" spans="3:5" x14ac:dyDescent="0.25">
      <c r="C1335" s="1">
        <v>1268</v>
      </c>
      <c r="D1335" s="1">
        <v>2.2460000000000001E-2</v>
      </c>
      <c r="E1335" s="12">
        <v>3.6485799999999999</v>
      </c>
    </row>
    <row r="1336" spans="3:5" x14ac:dyDescent="0.25">
      <c r="C1336" s="1">
        <v>1267</v>
      </c>
      <c r="D1336" s="1">
        <v>2.631E-2</v>
      </c>
      <c r="E1336" s="12">
        <v>3.5798000000000001</v>
      </c>
    </row>
    <row r="1337" spans="3:5" x14ac:dyDescent="0.25">
      <c r="C1337" s="1">
        <v>1266</v>
      </c>
      <c r="D1337" s="1">
        <v>2.3810000000000001E-2</v>
      </c>
      <c r="E1337" s="12">
        <v>3.6232500000000001</v>
      </c>
    </row>
    <row r="1338" spans="3:5" x14ac:dyDescent="0.25">
      <c r="C1338" s="1">
        <v>1265</v>
      </c>
      <c r="D1338" s="1">
        <v>2.53E-2</v>
      </c>
      <c r="E1338" s="12">
        <v>3.5969699999999998</v>
      </c>
    </row>
    <row r="1339" spans="3:5" x14ac:dyDescent="0.25">
      <c r="C1339" s="1">
        <v>1264</v>
      </c>
      <c r="D1339" s="1">
        <v>2.3699999999999999E-2</v>
      </c>
      <c r="E1339" s="12">
        <v>3.62527</v>
      </c>
    </row>
    <row r="1340" spans="3:5" x14ac:dyDescent="0.25">
      <c r="C1340" s="1">
        <v>1263</v>
      </c>
      <c r="D1340" s="1">
        <v>2.665E-2</v>
      </c>
      <c r="E1340" s="12">
        <v>3.57437</v>
      </c>
    </row>
    <row r="1341" spans="3:5" x14ac:dyDescent="0.25">
      <c r="C1341" s="1">
        <v>1262</v>
      </c>
      <c r="D1341" s="1">
        <v>2.2370000000000001E-2</v>
      </c>
      <c r="E1341" s="12">
        <v>3.6503199999999998</v>
      </c>
    </row>
    <row r="1342" spans="3:5" x14ac:dyDescent="0.25">
      <c r="C1342" s="1">
        <v>1261</v>
      </c>
      <c r="D1342" s="1">
        <v>2.3709999999999998E-2</v>
      </c>
      <c r="E1342" s="12">
        <v>3.6250900000000001</v>
      </c>
    </row>
    <row r="1343" spans="3:5" x14ac:dyDescent="0.25">
      <c r="C1343" s="1">
        <v>1260</v>
      </c>
      <c r="D1343" s="1">
        <v>2.281E-2</v>
      </c>
      <c r="E1343" s="12">
        <v>3.6419600000000001</v>
      </c>
    </row>
    <row r="1344" spans="3:5" x14ac:dyDescent="0.25">
      <c r="C1344" s="1">
        <v>1259</v>
      </c>
      <c r="D1344" s="1">
        <v>2.266E-2</v>
      </c>
      <c r="E1344" s="12">
        <v>3.64466</v>
      </c>
    </row>
    <row r="1345" spans="3:5" x14ac:dyDescent="0.25">
      <c r="C1345" s="1">
        <v>1258</v>
      </c>
      <c r="D1345" s="1">
        <v>2.2610000000000002E-2</v>
      </c>
      <c r="E1345" s="12">
        <v>3.6457199999999998</v>
      </c>
    </row>
    <row r="1346" spans="3:5" x14ac:dyDescent="0.25">
      <c r="C1346" s="1">
        <v>1257</v>
      </c>
      <c r="D1346" s="1">
        <v>2.2159999999999999E-2</v>
      </c>
      <c r="E1346" s="12">
        <v>3.6544099999999999</v>
      </c>
    </row>
    <row r="1347" spans="3:5" x14ac:dyDescent="0.25">
      <c r="C1347" s="1">
        <v>1256</v>
      </c>
      <c r="D1347" s="1">
        <v>2.24E-2</v>
      </c>
      <c r="E1347" s="12">
        <v>3.6498200000000001</v>
      </c>
    </row>
    <row r="1348" spans="3:5" x14ac:dyDescent="0.25">
      <c r="C1348" s="1">
        <v>1255</v>
      </c>
      <c r="D1348" s="1">
        <v>2.41E-2</v>
      </c>
      <c r="E1348" s="12">
        <v>3.6179299999999999</v>
      </c>
    </row>
    <row r="1349" spans="3:5" x14ac:dyDescent="0.25">
      <c r="C1349" s="1">
        <v>1254</v>
      </c>
      <c r="D1349" s="1">
        <v>2.342E-2</v>
      </c>
      <c r="E1349" s="12">
        <v>3.6305000000000001</v>
      </c>
    </row>
    <row r="1350" spans="3:5" x14ac:dyDescent="0.25">
      <c r="C1350" s="1">
        <v>1253</v>
      </c>
      <c r="D1350" s="1">
        <v>2.2280000000000001E-2</v>
      </c>
      <c r="E1350" s="12">
        <v>3.6520299999999999</v>
      </c>
    </row>
    <row r="1351" spans="3:5" x14ac:dyDescent="0.25">
      <c r="C1351" s="1">
        <v>1252</v>
      </c>
      <c r="D1351" s="1">
        <v>2.1440000000000001E-2</v>
      </c>
      <c r="E1351" s="12">
        <v>3.66872</v>
      </c>
    </row>
    <row r="1352" spans="3:5" x14ac:dyDescent="0.25">
      <c r="C1352" s="1">
        <v>1251</v>
      </c>
      <c r="D1352" s="1">
        <v>2.2919999999999999E-2</v>
      </c>
      <c r="E1352" s="12">
        <v>3.6396999999999999</v>
      </c>
    </row>
    <row r="1353" spans="3:5" x14ac:dyDescent="0.25">
      <c r="C1353" s="1">
        <v>1250</v>
      </c>
      <c r="D1353" s="1">
        <v>2.0420000000000001E-2</v>
      </c>
      <c r="E1353" s="12">
        <v>3.6900400000000002</v>
      </c>
    </row>
    <row r="1354" spans="3:5" x14ac:dyDescent="0.25">
      <c r="C1354" s="1">
        <v>1249</v>
      </c>
      <c r="D1354" s="1">
        <v>2.1600000000000001E-2</v>
      </c>
      <c r="E1354" s="12">
        <v>3.6655600000000002</v>
      </c>
    </row>
    <row r="1355" spans="3:5" x14ac:dyDescent="0.25">
      <c r="C1355" s="1">
        <v>1248</v>
      </c>
      <c r="D1355" s="1">
        <v>2.4299999999999999E-2</v>
      </c>
      <c r="E1355" s="12">
        <v>3.61443</v>
      </c>
    </row>
    <row r="1356" spans="3:5" x14ac:dyDescent="0.25">
      <c r="C1356" s="1">
        <v>1247</v>
      </c>
      <c r="D1356" s="1">
        <v>2.1610000000000001E-2</v>
      </c>
      <c r="E1356" s="12">
        <v>3.6654</v>
      </c>
    </row>
    <row r="1357" spans="3:5" x14ac:dyDescent="0.25">
      <c r="C1357" s="1">
        <v>1246</v>
      </c>
      <c r="D1357" s="1">
        <v>2.1680000000000001E-2</v>
      </c>
      <c r="E1357" s="12">
        <v>3.6638799999999998</v>
      </c>
    </row>
    <row r="1358" spans="3:5" x14ac:dyDescent="0.25">
      <c r="C1358" s="1">
        <v>1245</v>
      </c>
      <c r="D1358" s="1">
        <v>2.1090000000000001E-2</v>
      </c>
      <c r="E1358" s="12">
        <v>3.6759900000000001</v>
      </c>
    </row>
    <row r="1359" spans="3:5" x14ac:dyDescent="0.25">
      <c r="C1359" s="1">
        <v>1244</v>
      </c>
      <c r="D1359" s="1">
        <v>2.0230000000000001E-2</v>
      </c>
      <c r="E1359" s="12">
        <v>3.6939700000000002</v>
      </c>
    </row>
    <row r="1360" spans="3:5" x14ac:dyDescent="0.25">
      <c r="C1360" s="1">
        <v>1243</v>
      </c>
      <c r="D1360" s="1">
        <v>2.1239999999999998E-2</v>
      </c>
      <c r="E1360" s="12">
        <v>3.6728700000000001</v>
      </c>
    </row>
    <row r="1361" spans="3:5" x14ac:dyDescent="0.25">
      <c r="C1361" s="1">
        <v>1242</v>
      </c>
      <c r="D1361" s="1">
        <v>2.1770000000000001E-2</v>
      </c>
      <c r="E1361" s="12">
        <v>3.66214</v>
      </c>
    </row>
    <row r="1362" spans="3:5" x14ac:dyDescent="0.25">
      <c r="C1362" s="1">
        <v>1241</v>
      </c>
      <c r="D1362" s="1">
        <v>2.1829999999999999E-2</v>
      </c>
      <c r="E1362" s="12">
        <v>3.6608999999999998</v>
      </c>
    </row>
    <row r="1363" spans="3:5" x14ac:dyDescent="0.25">
      <c r="C1363" s="1">
        <v>1240</v>
      </c>
      <c r="D1363" s="1">
        <v>2.0060000000000001E-2</v>
      </c>
      <c r="E1363" s="12">
        <v>3.6975699999999998</v>
      </c>
    </row>
    <row r="1364" spans="3:5" x14ac:dyDescent="0.25">
      <c r="C1364" s="1">
        <v>1239</v>
      </c>
      <c r="D1364" s="1">
        <v>2.189E-2</v>
      </c>
      <c r="E1364" s="12">
        <v>3.65985</v>
      </c>
    </row>
    <row r="1365" spans="3:5" x14ac:dyDescent="0.25">
      <c r="C1365" s="1">
        <v>1238</v>
      </c>
      <c r="D1365" s="1">
        <v>2.2929999999999999E-2</v>
      </c>
      <c r="E1365" s="12">
        <v>3.6396099999999998</v>
      </c>
    </row>
    <row r="1366" spans="3:5" x14ac:dyDescent="0.25">
      <c r="C1366" s="1">
        <v>1237</v>
      </c>
      <c r="D1366" s="1">
        <v>1.9050000000000001E-2</v>
      </c>
      <c r="E1366" s="12">
        <v>3.7200700000000002</v>
      </c>
    </row>
    <row r="1367" spans="3:5" x14ac:dyDescent="0.25">
      <c r="C1367" s="1">
        <v>1236</v>
      </c>
      <c r="D1367" s="1">
        <v>2.2460000000000001E-2</v>
      </c>
      <c r="E1367" s="12">
        <v>3.6484999999999999</v>
      </c>
    </row>
    <row r="1368" spans="3:5" x14ac:dyDescent="0.25">
      <c r="C1368" s="1">
        <v>1235</v>
      </c>
      <c r="D1368" s="1">
        <v>2.198E-2</v>
      </c>
      <c r="E1368" s="12">
        <v>3.65788</v>
      </c>
    </row>
    <row r="1369" spans="3:5" x14ac:dyDescent="0.25">
      <c r="C1369" s="1">
        <v>1234</v>
      </c>
      <c r="D1369" s="1">
        <v>2.2679999999999999E-2</v>
      </c>
      <c r="E1369" s="12">
        <v>3.6443500000000002</v>
      </c>
    </row>
    <row r="1370" spans="3:5" x14ac:dyDescent="0.25">
      <c r="C1370" s="1">
        <v>1233</v>
      </c>
      <c r="D1370" s="1">
        <v>2.018E-2</v>
      </c>
      <c r="E1370" s="12">
        <v>3.6951000000000001</v>
      </c>
    </row>
    <row r="1371" spans="3:5" x14ac:dyDescent="0.25">
      <c r="C1371" s="1">
        <v>1232</v>
      </c>
      <c r="D1371" s="1">
        <v>2.1000000000000001E-2</v>
      </c>
      <c r="E1371" s="12">
        <v>3.6777600000000001</v>
      </c>
    </row>
    <row r="1372" spans="3:5" x14ac:dyDescent="0.25">
      <c r="C1372" s="1">
        <v>1231</v>
      </c>
      <c r="D1372" s="1">
        <v>2.1409999999999998E-2</v>
      </c>
      <c r="E1372" s="12">
        <v>3.6692999999999998</v>
      </c>
    </row>
    <row r="1373" spans="3:5" x14ac:dyDescent="0.25">
      <c r="C1373" s="1">
        <v>1230</v>
      </c>
      <c r="D1373" s="1">
        <v>2.1049999999999999E-2</v>
      </c>
      <c r="E1373" s="12">
        <v>3.6767400000000001</v>
      </c>
    </row>
    <row r="1374" spans="3:5" x14ac:dyDescent="0.25">
      <c r="C1374" s="1">
        <v>1229</v>
      </c>
      <c r="D1374" s="1">
        <v>2.2290000000000001E-2</v>
      </c>
      <c r="E1374" s="12">
        <v>3.6518899999999999</v>
      </c>
    </row>
    <row r="1375" spans="3:5" x14ac:dyDescent="0.25">
      <c r="C1375" s="1">
        <v>1228</v>
      </c>
      <c r="D1375" s="1">
        <v>2.2190000000000001E-2</v>
      </c>
      <c r="E1375" s="12">
        <v>3.6537500000000001</v>
      </c>
    </row>
    <row r="1376" spans="3:5" x14ac:dyDescent="0.25">
      <c r="C1376" s="1">
        <v>1227</v>
      </c>
      <c r="D1376" s="1">
        <v>2.385E-2</v>
      </c>
      <c r="E1376" s="12">
        <v>3.6225700000000001</v>
      </c>
    </row>
    <row r="1377" spans="3:5" x14ac:dyDescent="0.25">
      <c r="C1377" s="1">
        <v>1226</v>
      </c>
      <c r="D1377" s="1">
        <v>2.1239999999999998E-2</v>
      </c>
      <c r="E1377" s="12">
        <v>3.67292</v>
      </c>
    </row>
    <row r="1378" spans="3:5" x14ac:dyDescent="0.25">
      <c r="C1378" s="1">
        <v>1225</v>
      </c>
      <c r="D1378" s="1">
        <v>2.121E-2</v>
      </c>
      <c r="E1378" s="12">
        <v>3.6733799999999999</v>
      </c>
    </row>
    <row r="1379" spans="3:5" x14ac:dyDescent="0.25">
      <c r="C1379" s="1">
        <v>1224</v>
      </c>
      <c r="D1379" s="1">
        <v>2.0549999999999999E-2</v>
      </c>
      <c r="E1379" s="12">
        <v>3.6871100000000001</v>
      </c>
    </row>
    <row r="1380" spans="3:5" x14ac:dyDescent="0.25">
      <c r="C1380" s="1">
        <v>1223</v>
      </c>
      <c r="D1380" s="1">
        <v>1.9290000000000002E-2</v>
      </c>
      <c r="E1380" s="12">
        <v>3.71469</v>
      </c>
    </row>
    <row r="1381" spans="3:5" x14ac:dyDescent="0.25">
      <c r="C1381" s="1">
        <v>1222</v>
      </c>
      <c r="D1381" s="1">
        <v>2.1350000000000001E-2</v>
      </c>
      <c r="E1381" s="12">
        <v>3.6706500000000002</v>
      </c>
    </row>
    <row r="1382" spans="3:5" x14ac:dyDescent="0.25">
      <c r="C1382" s="1">
        <v>1221</v>
      </c>
      <c r="D1382" s="1">
        <v>2.3040000000000001E-2</v>
      </c>
      <c r="E1382" s="12">
        <v>3.6374399999999998</v>
      </c>
    </row>
    <row r="1383" spans="3:5" x14ac:dyDescent="0.25">
      <c r="C1383" s="1">
        <v>1220</v>
      </c>
      <c r="D1383" s="1">
        <v>1.984E-2</v>
      </c>
      <c r="E1383" s="12">
        <v>3.7023999999999999</v>
      </c>
    </row>
    <row r="1384" spans="3:5" x14ac:dyDescent="0.25">
      <c r="C1384" s="1">
        <v>1219</v>
      </c>
      <c r="D1384" s="1">
        <v>1.916E-2</v>
      </c>
      <c r="E1384" s="12">
        <v>3.7176399999999998</v>
      </c>
    </row>
    <row r="1385" spans="3:5" x14ac:dyDescent="0.25">
      <c r="C1385" s="1">
        <v>1218</v>
      </c>
      <c r="D1385" s="1">
        <v>2.137E-2</v>
      </c>
      <c r="E1385" s="12">
        <v>3.6701700000000002</v>
      </c>
    </row>
    <row r="1386" spans="3:5" x14ac:dyDescent="0.25">
      <c r="C1386" s="1">
        <v>1217</v>
      </c>
      <c r="D1386" s="1">
        <v>1.951E-2</v>
      </c>
      <c r="E1386" s="12">
        <v>3.7097199999999999</v>
      </c>
    </row>
    <row r="1387" spans="3:5" x14ac:dyDescent="0.25">
      <c r="C1387" s="1">
        <v>1216</v>
      </c>
      <c r="D1387" s="1">
        <v>1.907E-2</v>
      </c>
      <c r="E1387" s="12">
        <v>3.7196199999999999</v>
      </c>
    </row>
    <row r="1388" spans="3:5" x14ac:dyDescent="0.25">
      <c r="C1388" s="1">
        <v>1215</v>
      </c>
      <c r="D1388" s="1">
        <v>2.2499999999999999E-2</v>
      </c>
      <c r="E1388" s="12">
        <v>3.6477400000000002</v>
      </c>
    </row>
    <row r="1389" spans="3:5" x14ac:dyDescent="0.25">
      <c r="C1389" s="1">
        <v>1214</v>
      </c>
      <c r="D1389" s="1">
        <v>2.1860000000000001E-2</v>
      </c>
      <c r="E1389" s="12">
        <v>3.6602999999999999</v>
      </c>
    </row>
    <row r="1390" spans="3:5" x14ac:dyDescent="0.25">
      <c r="C1390" s="1">
        <v>1213</v>
      </c>
      <c r="D1390" s="1">
        <v>2.2360000000000001E-2</v>
      </c>
      <c r="E1390" s="12">
        <v>3.65055</v>
      </c>
    </row>
    <row r="1391" spans="3:5" x14ac:dyDescent="0.25">
      <c r="C1391" s="1">
        <v>1212</v>
      </c>
      <c r="D1391" s="1">
        <v>2.121E-2</v>
      </c>
      <c r="E1391" s="12">
        <v>3.6733899999999999</v>
      </c>
    </row>
    <row r="1392" spans="3:5" x14ac:dyDescent="0.25">
      <c r="C1392" s="1">
        <v>1211</v>
      </c>
      <c r="D1392" s="1">
        <v>2.164E-2</v>
      </c>
      <c r="E1392" s="12">
        <v>3.6648100000000001</v>
      </c>
    </row>
    <row r="1393" spans="3:5" x14ac:dyDescent="0.25">
      <c r="C1393" s="1">
        <v>1210</v>
      </c>
      <c r="D1393" s="1">
        <v>2.1219999999999999E-2</v>
      </c>
      <c r="E1393" s="12">
        <v>3.6731799999999999</v>
      </c>
    </row>
    <row r="1394" spans="3:5" x14ac:dyDescent="0.25">
      <c r="C1394" s="1">
        <v>1209</v>
      </c>
      <c r="D1394" s="1">
        <v>1.7860000000000001E-2</v>
      </c>
      <c r="E1394" s="12">
        <v>3.7481300000000002</v>
      </c>
    </row>
    <row r="1395" spans="3:5" x14ac:dyDescent="0.25">
      <c r="C1395" s="1">
        <v>1208</v>
      </c>
      <c r="D1395" s="1">
        <v>2.0799999999999999E-2</v>
      </c>
      <c r="E1395" s="12">
        <v>3.6818399999999998</v>
      </c>
    </row>
    <row r="1396" spans="3:5" x14ac:dyDescent="0.25">
      <c r="C1396" s="1">
        <v>1207</v>
      </c>
      <c r="D1396" s="1">
        <v>2.1239999999999998E-2</v>
      </c>
      <c r="E1396" s="12">
        <v>3.6728999999999998</v>
      </c>
    </row>
    <row r="1397" spans="3:5" x14ac:dyDescent="0.25">
      <c r="C1397" s="1">
        <v>1206</v>
      </c>
      <c r="D1397" s="1">
        <v>2.266E-2</v>
      </c>
      <c r="E1397" s="12">
        <v>3.64479</v>
      </c>
    </row>
    <row r="1398" spans="3:5" x14ac:dyDescent="0.25">
      <c r="C1398" s="1">
        <v>1205</v>
      </c>
      <c r="D1398" s="1">
        <v>2.1870000000000001E-2</v>
      </c>
      <c r="E1398" s="12">
        <v>3.66025</v>
      </c>
    </row>
    <row r="1399" spans="3:5" x14ac:dyDescent="0.25">
      <c r="C1399" s="1">
        <v>1204</v>
      </c>
      <c r="D1399" s="1">
        <v>2.0889999999999999E-2</v>
      </c>
      <c r="E1399" s="12">
        <v>3.6801699999999999</v>
      </c>
    </row>
    <row r="1400" spans="3:5" x14ac:dyDescent="0.25">
      <c r="C1400" s="1">
        <v>1203</v>
      </c>
      <c r="D1400" s="1">
        <v>2.317E-2</v>
      </c>
      <c r="E1400" s="12">
        <v>3.6350799999999999</v>
      </c>
    </row>
    <row r="1401" spans="3:5" x14ac:dyDescent="0.25">
      <c r="C1401" s="1">
        <v>1202</v>
      </c>
      <c r="D1401" s="1">
        <v>2.0820000000000002E-2</v>
      </c>
      <c r="E1401" s="12">
        <v>3.68147</v>
      </c>
    </row>
    <row r="1402" spans="3:5" x14ac:dyDescent="0.25">
      <c r="C1402" s="1">
        <v>1201</v>
      </c>
      <c r="D1402" s="1">
        <v>2.1129999999999999E-2</v>
      </c>
      <c r="E1402" s="12">
        <v>3.6751999999999998</v>
      </c>
    </row>
    <row r="1403" spans="3:5" x14ac:dyDescent="0.25">
      <c r="C1403" s="1">
        <v>1200</v>
      </c>
      <c r="D1403" s="1">
        <v>1.9109999999999999E-2</v>
      </c>
      <c r="E1403" s="12">
        <v>3.7186900000000001</v>
      </c>
    </row>
    <row r="1404" spans="3:5" x14ac:dyDescent="0.25">
      <c r="C1404" s="1">
        <v>1199</v>
      </c>
      <c r="D1404" s="1">
        <v>2.6450000000000001E-2</v>
      </c>
      <c r="E1404" s="12">
        <v>3.5776599999999998</v>
      </c>
    </row>
    <row r="1405" spans="3:5" x14ac:dyDescent="0.25">
      <c r="C1405" s="1">
        <v>1198</v>
      </c>
      <c r="D1405" s="1">
        <v>2.2769999999999999E-2</v>
      </c>
      <c r="E1405" s="12">
        <v>3.6426099999999999</v>
      </c>
    </row>
    <row r="1406" spans="3:5" x14ac:dyDescent="0.25">
      <c r="C1406" s="1">
        <v>1197</v>
      </c>
      <c r="D1406" s="1">
        <v>2.2610000000000002E-2</v>
      </c>
      <c r="E1406" s="12">
        <v>3.6456599999999999</v>
      </c>
    </row>
    <row r="1407" spans="3:5" x14ac:dyDescent="0.25">
      <c r="C1407" s="1">
        <v>1196</v>
      </c>
      <c r="D1407" s="1">
        <v>2.0400000000000001E-2</v>
      </c>
      <c r="E1407" s="12">
        <v>3.6903000000000001</v>
      </c>
    </row>
    <row r="1408" spans="3:5" x14ac:dyDescent="0.25">
      <c r="C1408" s="1">
        <v>1195</v>
      </c>
      <c r="D1408" s="1">
        <v>1.8849999999999999E-2</v>
      </c>
      <c r="E1408" s="12">
        <v>3.7248000000000001</v>
      </c>
    </row>
    <row r="1409" spans="3:5" x14ac:dyDescent="0.25">
      <c r="C1409" s="1">
        <v>1194</v>
      </c>
      <c r="D1409" s="1">
        <v>2.3769999999999999E-2</v>
      </c>
      <c r="E1409" s="12">
        <v>3.6239599999999998</v>
      </c>
    </row>
    <row r="1410" spans="3:5" x14ac:dyDescent="0.25">
      <c r="C1410" s="1">
        <v>1193</v>
      </c>
      <c r="D1410" s="1">
        <v>2.401E-2</v>
      </c>
      <c r="E1410" s="12">
        <v>3.61958</v>
      </c>
    </row>
    <row r="1411" spans="3:5" x14ac:dyDescent="0.25">
      <c r="C1411" s="1">
        <v>1192</v>
      </c>
      <c r="D1411" s="1">
        <v>2.1579999999999998E-2</v>
      </c>
      <c r="E1411" s="12">
        <v>3.6658499999999998</v>
      </c>
    </row>
    <row r="1412" spans="3:5" x14ac:dyDescent="0.25">
      <c r="C1412" s="1">
        <v>1191</v>
      </c>
      <c r="D1412" s="1">
        <v>2.1270000000000001E-2</v>
      </c>
      <c r="E1412" s="12">
        <v>3.6721499999999998</v>
      </c>
    </row>
    <row r="1413" spans="3:5" x14ac:dyDescent="0.25">
      <c r="C1413" s="1">
        <v>1190</v>
      </c>
      <c r="D1413" s="1">
        <v>2.2839999999999999E-2</v>
      </c>
      <c r="E1413" s="12">
        <v>3.64133</v>
      </c>
    </row>
    <row r="1414" spans="3:5" x14ac:dyDescent="0.25">
      <c r="C1414" s="1">
        <v>1189</v>
      </c>
      <c r="D1414" s="1">
        <v>2.1489999999999999E-2</v>
      </c>
      <c r="E1414" s="12">
        <v>3.6676700000000002</v>
      </c>
    </row>
    <row r="1415" spans="3:5" x14ac:dyDescent="0.25">
      <c r="C1415" s="1">
        <v>1188</v>
      </c>
      <c r="D1415" s="1">
        <v>1.916E-2</v>
      </c>
      <c r="E1415" s="12">
        <v>3.7176200000000001</v>
      </c>
    </row>
    <row r="1416" spans="3:5" x14ac:dyDescent="0.25">
      <c r="C1416" s="1">
        <v>1187</v>
      </c>
      <c r="D1416" s="1">
        <v>2.111E-2</v>
      </c>
      <c r="E1416" s="12">
        <v>3.6754699999999998</v>
      </c>
    </row>
    <row r="1417" spans="3:5" x14ac:dyDescent="0.25">
      <c r="C1417" s="1">
        <v>1186</v>
      </c>
      <c r="D1417" s="1">
        <v>1.8870000000000001E-2</v>
      </c>
      <c r="E1417" s="12">
        <v>3.7242500000000001</v>
      </c>
    </row>
    <row r="1418" spans="3:5" x14ac:dyDescent="0.25">
      <c r="C1418" s="1">
        <v>1185</v>
      </c>
      <c r="D1418" s="1">
        <v>2.027E-2</v>
      </c>
      <c r="E1418" s="12">
        <v>3.6931799999999999</v>
      </c>
    </row>
    <row r="1419" spans="3:5" x14ac:dyDescent="0.25">
      <c r="C1419" s="1">
        <v>1184</v>
      </c>
      <c r="D1419" s="1">
        <v>2.094E-2</v>
      </c>
      <c r="E1419" s="12">
        <v>3.6790600000000002</v>
      </c>
    </row>
    <row r="1420" spans="3:5" x14ac:dyDescent="0.25">
      <c r="C1420" s="1">
        <v>1183</v>
      </c>
      <c r="D1420" s="1">
        <v>2.1870000000000001E-2</v>
      </c>
      <c r="E1420" s="12">
        <v>3.66025</v>
      </c>
    </row>
    <row r="1421" spans="3:5" x14ac:dyDescent="0.25">
      <c r="C1421" s="1">
        <v>1182</v>
      </c>
      <c r="D1421" s="1">
        <v>1.7770000000000001E-2</v>
      </c>
      <c r="E1421" s="12">
        <v>3.7502900000000001</v>
      </c>
    </row>
    <row r="1422" spans="3:5" x14ac:dyDescent="0.25">
      <c r="C1422" s="1">
        <v>1181</v>
      </c>
      <c r="D1422" s="1">
        <v>2.3630000000000002E-2</v>
      </c>
      <c r="E1422" s="12">
        <v>3.6264500000000002</v>
      </c>
    </row>
    <row r="1423" spans="3:5" x14ac:dyDescent="0.25">
      <c r="C1423" s="1">
        <v>1180</v>
      </c>
      <c r="D1423" s="1">
        <v>2.2499999999999999E-2</v>
      </c>
      <c r="E1423" s="12">
        <v>3.6478700000000002</v>
      </c>
    </row>
    <row r="1424" spans="3:5" x14ac:dyDescent="0.25">
      <c r="C1424" s="1">
        <v>1179</v>
      </c>
      <c r="D1424" s="1">
        <v>1.985E-2</v>
      </c>
      <c r="E1424" s="12">
        <v>3.7023100000000002</v>
      </c>
    </row>
    <row r="1425" spans="3:5" x14ac:dyDescent="0.25">
      <c r="C1425" s="1">
        <v>1178</v>
      </c>
      <c r="D1425" s="1">
        <v>1.8370000000000001E-2</v>
      </c>
      <c r="E1425" s="12">
        <v>3.7357800000000001</v>
      </c>
    </row>
    <row r="1426" spans="3:5" x14ac:dyDescent="0.25">
      <c r="C1426" s="1">
        <v>1177</v>
      </c>
      <c r="D1426" s="1">
        <v>1.9630000000000002E-2</v>
      </c>
      <c r="E1426" s="12">
        <v>3.70716</v>
      </c>
    </row>
    <row r="1427" spans="3:5" x14ac:dyDescent="0.25">
      <c r="C1427" s="1">
        <v>1176</v>
      </c>
      <c r="D1427" s="1">
        <v>1.9539999999999998E-2</v>
      </c>
      <c r="E1427" s="12">
        <v>3.7090299999999998</v>
      </c>
    </row>
    <row r="1428" spans="3:5" x14ac:dyDescent="0.25">
      <c r="C1428" s="1">
        <v>1175</v>
      </c>
      <c r="D1428" s="1">
        <v>1.891E-2</v>
      </c>
      <c r="E1428" s="12">
        <v>3.7232599999999998</v>
      </c>
    </row>
    <row r="1429" spans="3:5" x14ac:dyDescent="0.25">
      <c r="C1429" s="1">
        <v>1174</v>
      </c>
      <c r="D1429" s="1">
        <v>2.019E-2</v>
      </c>
      <c r="E1429" s="12">
        <v>3.6948500000000002</v>
      </c>
    </row>
    <row r="1430" spans="3:5" x14ac:dyDescent="0.25">
      <c r="C1430" s="1">
        <v>1173</v>
      </c>
      <c r="D1430" s="1">
        <v>2.1069999999999998E-2</v>
      </c>
      <c r="E1430" s="12">
        <v>3.6762800000000002</v>
      </c>
    </row>
    <row r="1431" spans="3:5" x14ac:dyDescent="0.25">
      <c r="C1431" s="1">
        <v>1172</v>
      </c>
      <c r="D1431" s="1">
        <v>2.205E-2</v>
      </c>
      <c r="E1431" s="12">
        <v>3.6565400000000001</v>
      </c>
    </row>
    <row r="1432" spans="3:5" x14ac:dyDescent="0.25">
      <c r="C1432" s="1">
        <v>1171</v>
      </c>
      <c r="D1432" s="1">
        <v>2.0219999999999998E-2</v>
      </c>
      <c r="E1432" s="12">
        <v>3.6943000000000001</v>
      </c>
    </row>
    <row r="1433" spans="3:5" x14ac:dyDescent="0.25">
      <c r="C1433" s="1">
        <v>1170</v>
      </c>
      <c r="D1433" s="1">
        <v>1.8419999999999999E-2</v>
      </c>
      <c r="E1433" s="12">
        <v>3.7347000000000001</v>
      </c>
    </row>
    <row r="1434" spans="3:5" x14ac:dyDescent="0.25">
      <c r="C1434" s="1">
        <v>1169</v>
      </c>
      <c r="D1434" s="1">
        <v>1.831E-2</v>
      </c>
      <c r="E1434" s="12">
        <v>3.7374000000000001</v>
      </c>
    </row>
    <row r="1435" spans="3:5" x14ac:dyDescent="0.25">
      <c r="C1435" s="1">
        <v>1168</v>
      </c>
      <c r="D1435" s="1">
        <v>2.0820000000000002E-2</v>
      </c>
      <c r="E1435" s="12">
        <v>3.6816</v>
      </c>
    </row>
    <row r="1436" spans="3:5" x14ac:dyDescent="0.25">
      <c r="C1436" s="1">
        <v>1167</v>
      </c>
      <c r="D1436" s="1">
        <v>2.1309999999999999E-2</v>
      </c>
      <c r="E1436" s="12">
        <v>3.67144</v>
      </c>
    </row>
    <row r="1437" spans="3:5" x14ac:dyDescent="0.25">
      <c r="C1437" s="1">
        <v>1166</v>
      </c>
      <c r="D1437" s="1">
        <v>1.968E-2</v>
      </c>
      <c r="E1437" s="12">
        <v>3.7059099999999998</v>
      </c>
    </row>
    <row r="1438" spans="3:5" x14ac:dyDescent="0.25">
      <c r="C1438" s="1">
        <v>1165</v>
      </c>
      <c r="D1438" s="1">
        <v>2.1569999999999999E-2</v>
      </c>
      <c r="E1438" s="12">
        <v>3.6662400000000002</v>
      </c>
    </row>
    <row r="1439" spans="3:5" x14ac:dyDescent="0.25">
      <c r="C1439" s="1">
        <v>1164</v>
      </c>
      <c r="D1439" s="1">
        <v>2.1080000000000002E-2</v>
      </c>
      <c r="E1439" s="12">
        <v>3.6762199999999998</v>
      </c>
    </row>
    <row r="1440" spans="3:5" x14ac:dyDescent="0.25">
      <c r="C1440" s="1">
        <v>1163</v>
      </c>
      <c r="D1440" s="1">
        <v>2.1489999999999999E-2</v>
      </c>
      <c r="E1440" s="12">
        <v>3.6678199999999999</v>
      </c>
    </row>
    <row r="1441" spans="3:5" x14ac:dyDescent="0.25">
      <c r="C1441" s="1">
        <v>1162</v>
      </c>
      <c r="D1441" s="1">
        <v>1.8859999999999998E-2</v>
      </c>
      <c r="E1441" s="12">
        <v>3.7243599999999999</v>
      </c>
    </row>
    <row r="1442" spans="3:5" x14ac:dyDescent="0.25">
      <c r="C1442" s="1">
        <v>1161</v>
      </c>
      <c r="D1442" s="1">
        <v>2.334E-2</v>
      </c>
      <c r="E1442" s="12">
        <v>3.6319599999999999</v>
      </c>
    </row>
    <row r="1443" spans="3:5" x14ac:dyDescent="0.25">
      <c r="C1443" s="1">
        <v>1160</v>
      </c>
      <c r="D1443" s="1">
        <v>2.0580000000000001E-2</v>
      </c>
      <c r="E1443" s="12">
        <v>3.68649</v>
      </c>
    </row>
    <row r="1444" spans="3:5" x14ac:dyDescent="0.25">
      <c r="C1444" s="1">
        <v>1159</v>
      </c>
      <c r="D1444" s="1">
        <v>2.1409999999999998E-2</v>
      </c>
      <c r="E1444" s="12">
        <v>3.6694399999999998</v>
      </c>
    </row>
    <row r="1445" spans="3:5" x14ac:dyDescent="0.25">
      <c r="C1445" s="1">
        <v>1158</v>
      </c>
      <c r="D1445" s="1">
        <v>2.12E-2</v>
      </c>
      <c r="E1445" s="12">
        <v>3.6735899999999999</v>
      </c>
    </row>
    <row r="1446" spans="3:5" x14ac:dyDescent="0.25">
      <c r="C1446" s="1">
        <v>1157</v>
      </c>
      <c r="D1446" s="1">
        <v>2.2100000000000002E-2</v>
      </c>
      <c r="E1446" s="12">
        <v>3.6555200000000001</v>
      </c>
    </row>
    <row r="1447" spans="3:5" x14ac:dyDescent="0.25">
      <c r="C1447" s="1">
        <v>1156</v>
      </c>
      <c r="D1447" s="1">
        <v>2.0400000000000001E-2</v>
      </c>
      <c r="E1447" s="12">
        <v>3.6902900000000001</v>
      </c>
    </row>
    <row r="1448" spans="3:5" x14ac:dyDescent="0.25">
      <c r="C1448" s="1">
        <v>1155</v>
      </c>
      <c r="D1448" s="1">
        <v>2.2610000000000002E-2</v>
      </c>
      <c r="E1448" s="12">
        <v>3.6457000000000002</v>
      </c>
    </row>
    <row r="1449" spans="3:5" x14ac:dyDescent="0.25">
      <c r="C1449" s="1">
        <v>1154</v>
      </c>
      <c r="D1449" s="1">
        <v>2.078E-2</v>
      </c>
      <c r="E1449" s="12">
        <v>3.68242</v>
      </c>
    </row>
    <row r="1450" spans="3:5" x14ac:dyDescent="0.25">
      <c r="C1450" s="1">
        <v>1153</v>
      </c>
      <c r="D1450" s="1">
        <v>2.2880000000000001E-2</v>
      </c>
      <c r="E1450" s="12">
        <v>3.64046</v>
      </c>
    </row>
    <row r="1451" spans="3:5" x14ac:dyDescent="0.25">
      <c r="C1451" s="1">
        <v>1152</v>
      </c>
      <c r="D1451" s="1">
        <v>2.043E-2</v>
      </c>
      <c r="E1451" s="12">
        <v>3.6896399999999998</v>
      </c>
    </row>
    <row r="1452" spans="3:5" x14ac:dyDescent="0.25">
      <c r="C1452" s="1">
        <v>1151</v>
      </c>
      <c r="D1452" s="1">
        <v>2.0289999999999999E-2</v>
      </c>
      <c r="E1452" s="12">
        <v>3.6926600000000001</v>
      </c>
    </row>
    <row r="1453" spans="3:5" x14ac:dyDescent="0.25">
      <c r="C1453" s="1">
        <v>1150</v>
      </c>
      <c r="D1453" s="1">
        <v>1.9560000000000001E-2</v>
      </c>
      <c r="E1453" s="12">
        <v>3.70865</v>
      </c>
    </row>
    <row r="1454" spans="3:5" x14ac:dyDescent="0.25">
      <c r="C1454" s="1">
        <v>1149</v>
      </c>
      <c r="D1454" s="1">
        <v>1.874E-2</v>
      </c>
      <c r="E1454" s="12">
        <v>3.72716</v>
      </c>
    </row>
    <row r="1455" spans="3:5" x14ac:dyDescent="0.25">
      <c r="C1455" s="1">
        <v>1148</v>
      </c>
      <c r="D1455" s="1">
        <v>1.9E-2</v>
      </c>
      <c r="E1455" s="12">
        <v>3.72133</v>
      </c>
    </row>
    <row r="1456" spans="3:5" x14ac:dyDescent="0.25">
      <c r="C1456" s="1">
        <v>1147</v>
      </c>
      <c r="D1456" s="1">
        <v>2.1100000000000001E-2</v>
      </c>
      <c r="E1456" s="12">
        <v>3.67564</v>
      </c>
    </row>
    <row r="1457" spans="3:5" x14ac:dyDescent="0.25">
      <c r="C1457" s="1">
        <v>1146</v>
      </c>
      <c r="D1457" s="1">
        <v>2.0199999999999999E-2</v>
      </c>
      <c r="E1457" s="12">
        <v>3.6945700000000001</v>
      </c>
    </row>
    <row r="1458" spans="3:5" x14ac:dyDescent="0.25">
      <c r="C1458" s="1">
        <v>1145</v>
      </c>
      <c r="D1458" s="1">
        <v>2.1909999999999999E-2</v>
      </c>
      <c r="E1458" s="12">
        <v>3.6593</v>
      </c>
    </row>
    <row r="1459" spans="3:5" x14ac:dyDescent="0.25">
      <c r="C1459" s="1">
        <v>1144</v>
      </c>
      <c r="D1459" s="1">
        <v>1.9429999999999999E-2</v>
      </c>
      <c r="E1459" s="12">
        <v>3.7114500000000001</v>
      </c>
    </row>
    <row r="1460" spans="3:5" x14ac:dyDescent="0.25">
      <c r="C1460" s="1">
        <v>1143</v>
      </c>
      <c r="D1460" s="1">
        <v>2.1850000000000001E-2</v>
      </c>
      <c r="E1460" s="12">
        <v>3.6604700000000001</v>
      </c>
    </row>
    <row r="1461" spans="3:5" x14ac:dyDescent="0.25">
      <c r="C1461" s="1">
        <v>1142</v>
      </c>
      <c r="D1461" s="1">
        <v>2.3109999999999999E-2</v>
      </c>
      <c r="E1461" s="12">
        <v>3.6362700000000001</v>
      </c>
    </row>
    <row r="1462" spans="3:5" x14ac:dyDescent="0.25">
      <c r="C1462" s="1">
        <v>1141</v>
      </c>
      <c r="D1462" s="1">
        <v>2.2679999999999999E-2</v>
      </c>
      <c r="E1462" s="12">
        <v>3.6443400000000001</v>
      </c>
    </row>
    <row r="1463" spans="3:5" x14ac:dyDescent="0.25">
      <c r="C1463" s="1">
        <v>1140</v>
      </c>
      <c r="D1463" s="1">
        <v>1.8839999999999999E-2</v>
      </c>
      <c r="E1463" s="12">
        <v>3.7249699999999999</v>
      </c>
    </row>
    <row r="1464" spans="3:5" x14ac:dyDescent="0.25">
      <c r="C1464" s="1">
        <v>1139</v>
      </c>
      <c r="D1464" s="1">
        <v>2.145E-2</v>
      </c>
      <c r="E1464" s="12">
        <v>3.6684899999999998</v>
      </c>
    </row>
    <row r="1465" spans="3:5" x14ac:dyDescent="0.25">
      <c r="C1465" s="1">
        <v>1138</v>
      </c>
      <c r="D1465" s="1">
        <v>2.0080000000000001E-2</v>
      </c>
      <c r="E1465" s="12">
        <v>3.6972299999999998</v>
      </c>
    </row>
    <row r="1466" spans="3:5" x14ac:dyDescent="0.25">
      <c r="C1466" s="1">
        <v>1137</v>
      </c>
      <c r="D1466" s="1">
        <v>2.112E-2</v>
      </c>
      <c r="E1466" s="12">
        <v>3.6752799999999999</v>
      </c>
    </row>
    <row r="1467" spans="3:5" x14ac:dyDescent="0.25">
      <c r="C1467" s="1">
        <v>1136</v>
      </c>
      <c r="D1467" s="1">
        <v>2.1049999999999999E-2</v>
      </c>
      <c r="E1467" s="12">
        <v>3.6767599999999998</v>
      </c>
    </row>
    <row r="1468" spans="3:5" x14ac:dyDescent="0.25">
      <c r="C1468" s="1">
        <v>1135</v>
      </c>
      <c r="D1468" s="1">
        <v>2.018E-2</v>
      </c>
      <c r="E1468" s="12">
        <v>3.6951000000000001</v>
      </c>
    </row>
    <row r="1469" spans="3:5" x14ac:dyDescent="0.25">
      <c r="C1469" s="1">
        <v>1134</v>
      </c>
      <c r="D1469" s="1">
        <v>2.179E-2</v>
      </c>
      <c r="E1469" s="12">
        <v>3.6616599999999999</v>
      </c>
    </row>
    <row r="1470" spans="3:5" x14ac:dyDescent="0.25">
      <c r="C1470" s="1">
        <v>1133</v>
      </c>
      <c r="D1470" s="1">
        <v>2.0570000000000001E-2</v>
      </c>
      <c r="E1470" s="12">
        <v>3.68669</v>
      </c>
    </row>
    <row r="1471" spans="3:5" x14ac:dyDescent="0.25">
      <c r="C1471" s="1">
        <v>1132</v>
      </c>
      <c r="D1471" s="1">
        <v>1.8499999999999999E-2</v>
      </c>
      <c r="E1471" s="12">
        <v>3.7328299999999999</v>
      </c>
    </row>
    <row r="1472" spans="3:5" x14ac:dyDescent="0.25">
      <c r="C1472" s="1">
        <v>1131</v>
      </c>
      <c r="D1472" s="1">
        <v>2.1530000000000001E-2</v>
      </c>
      <c r="E1472" s="12">
        <v>3.66689</v>
      </c>
    </row>
    <row r="1473" spans="3:5" x14ac:dyDescent="0.25">
      <c r="C1473" s="1">
        <v>1130</v>
      </c>
      <c r="D1473" s="1">
        <v>2.0029999999999999E-2</v>
      </c>
      <c r="E1473" s="12">
        <v>3.6983299999999999</v>
      </c>
    </row>
    <row r="1474" spans="3:5" x14ac:dyDescent="0.25">
      <c r="C1474" s="1">
        <v>1129</v>
      </c>
      <c r="D1474" s="1">
        <v>2.129E-2</v>
      </c>
      <c r="E1474" s="12">
        <v>3.67178</v>
      </c>
    </row>
    <row r="1475" spans="3:5" x14ac:dyDescent="0.25">
      <c r="C1475" s="1">
        <v>1128</v>
      </c>
      <c r="D1475" s="1">
        <v>2.3210000000000001E-2</v>
      </c>
      <c r="E1475" s="12">
        <v>3.6343100000000002</v>
      </c>
    </row>
    <row r="1476" spans="3:5" x14ac:dyDescent="0.25">
      <c r="C1476" s="1">
        <v>1127</v>
      </c>
      <c r="D1476" s="1">
        <v>2.0709999999999999E-2</v>
      </c>
      <c r="E1476" s="12">
        <v>3.6838099999999998</v>
      </c>
    </row>
    <row r="1477" spans="3:5" x14ac:dyDescent="0.25">
      <c r="C1477" s="1">
        <v>1126</v>
      </c>
      <c r="D1477" s="1">
        <v>1.7909999999999999E-2</v>
      </c>
      <c r="E1477" s="12">
        <v>3.7469299999999999</v>
      </c>
    </row>
    <row r="1478" spans="3:5" x14ac:dyDescent="0.25">
      <c r="C1478" s="1">
        <v>1125</v>
      </c>
      <c r="D1478" s="1">
        <v>2.1870000000000001E-2</v>
      </c>
      <c r="E1478" s="12">
        <v>3.66005</v>
      </c>
    </row>
    <row r="1479" spans="3:5" x14ac:dyDescent="0.25">
      <c r="C1479" s="1">
        <v>1124</v>
      </c>
      <c r="D1479" s="1">
        <v>1.915E-2</v>
      </c>
      <c r="E1479" s="12">
        <v>3.7177899999999999</v>
      </c>
    </row>
    <row r="1480" spans="3:5" x14ac:dyDescent="0.25">
      <c r="C1480" s="1">
        <v>1123</v>
      </c>
      <c r="D1480" s="1">
        <v>2.0910000000000002E-2</v>
      </c>
      <c r="E1480" s="12">
        <v>3.6796799999999998</v>
      </c>
    </row>
    <row r="1481" spans="3:5" x14ac:dyDescent="0.25">
      <c r="C1481" s="1">
        <v>1122</v>
      </c>
      <c r="D1481" s="1">
        <v>2.24E-2</v>
      </c>
      <c r="E1481" s="12">
        <v>3.6497299999999999</v>
      </c>
    </row>
    <row r="1482" spans="3:5" x14ac:dyDescent="0.25">
      <c r="C1482" s="1">
        <v>1121</v>
      </c>
      <c r="D1482" s="1">
        <v>1.8020000000000001E-2</v>
      </c>
      <c r="E1482" s="12">
        <v>3.7442899999999999</v>
      </c>
    </row>
    <row r="1483" spans="3:5" x14ac:dyDescent="0.25">
      <c r="C1483" s="1">
        <v>1120</v>
      </c>
      <c r="D1483" s="1">
        <v>2.1080000000000002E-2</v>
      </c>
      <c r="E1483" s="12">
        <v>3.6760600000000001</v>
      </c>
    </row>
    <row r="1484" spans="3:5" x14ac:dyDescent="0.25">
      <c r="C1484" s="1">
        <v>1119</v>
      </c>
      <c r="D1484" s="1">
        <v>2.1950000000000001E-2</v>
      </c>
      <c r="E1484" s="12">
        <v>3.6585999999999999</v>
      </c>
    </row>
    <row r="1485" spans="3:5" x14ac:dyDescent="0.25">
      <c r="C1485" s="1">
        <v>1118</v>
      </c>
      <c r="D1485" s="1">
        <v>1.9869999999999999E-2</v>
      </c>
      <c r="E1485" s="12">
        <v>3.7017699999999998</v>
      </c>
    </row>
    <row r="1486" spans="3:5" x14ac:dyDescent="0.25">
      <c r="C1486" s="1">
        <v>1117</v>
      </c>
      <c r="D1486" s="1">
        <v>2.3529999999999999E-2</v>
      </c>
      <c r="E1486" s="12">
        <v>3.6284200000000002</v>
      </c>
    </row>
    <row r="1487" spans="3:5" x14ac:dyDescent="0.25">
      <c r="C1487" s="1">
        <v>1116</v>
      </c>
      <c r="D1487" s="1">
        <v>2.138E-2</v>
      </c>
      <c r="E1487" s="12">
        <v>3.6700699999999999</v>
      </c>
    </row>
    <row r="1488" spans="3:5" x14ac:dyDescent="0.25">
      <c r="C1488" s="1">
        <v>1115</v>
      </c>
      <c r="D1488" s="1">
        <v>2.0240000000000001E-2</v>
      </c>
      <c r="E1488" s="12">
        <v>3.69387</v>
      </c>
    </row>
    <row r="1489" spans="3:5" x14ac:dyDescent="0.25">
      <c r="C1489" s="1">
        <v>1114</v>
      </c>
      <c r="D1489" s="1">
        <v>2.188E-2</v>
      </c>
      <c r="E1489" s="12">
        <v>3.6599200000000001</v>
      </c>
    </row>
    <row r="1490" spans="3:5" x14ac:dyDescent="0.25">
      <c r="C1490" s="1">
        <v>1113</v>
      </c>
      <c r="D1490" s="1">
        <v>2.0480000000000002E-2</v>
      </c>
      <c r="E1490" s="12">
        <v>3.68865</v>
      </c>
    </row>
    <row r="1491" spans="3:5" x14ac:dyDescent="0.25">
      <c r="C1491" s="1">
        <v>1112</v>
      </c>
      <c r="D1491" s="1">
        <v>2.1170000000000001E-2</v>
      </c>
      <c r="E1491" s="12">
        <v>3.6742699999999999</v>
      </c>
    </row>
    <row r="1492" spans="3:5" x14ac:dyDescent="0.25">
      <c r="C1492" s="1">
        <v>1111</v>
      </c>
      <c r="D1492" s="1">
        <v>2.0559999999999998E-2</v>
      </c>
      <c r="E1492" s="12">
        <v>3.6869700000000001</v>
      </c>
    </row>
    <row r="1493" spans="3:5" x14ac:dyDescent="0.25">
      <c r="C1493" s="1">
        <v>1110</v>
      </c>
      <c r="D1493" s="1">
        <v>2.1579999999999998E-2</v>
      </c>
      <c r="E1493" s="12">
        <v>3.66601</v>
      </c>
    </row>
    <row r="1494" spans="3:5" x14ac:dyDescent="0.25">
      <c r="C1494" s="1">
        <v>1109</v>
      </c>
      <c r="D1494" s="1">
        <v>1.9939999999999999E-2</v>
      </c>
      <c r="E1494" s="12">
        <v>3.70025</v>
      </c>
    </row>
    <row r="1495" spans="3:5" x14ac:dyDescent="0.25">
      <c r="C1495" s="1">
        <v>1108</v>
      </c>
      <c r="D1495" s="1">
        <v>1.976E-2</v>
      </c>
      <c r="E1495" s="12">
        <v>3.70431</v>
      </c>
    </row>
    <row r="1496" spans="3:5" x14ac:dyDescent="0.25">
      <c r="C1496" s="1">
        <v>1107</v>
      </c>
      <c r="D1496" s="1">
        <v>1.968E-2</v>
      </c>
      <c r="E1496" s="12">
        <v>3.7060499999999998</v>
      </c>
    </row>
    <row r="1497" spans="3:5" x14ac:dyDescent="0.25">
      <c r="C1497" s="1">
        <v>1106</v>
      </c>
      <c r="D1497" s="1">
        <v>1.8419999999999999E-2</v>
      </c>
      <c r="E1497" s="12">
        <v>3.7347700000000001</v>
      </c>
    </row>
    <row r="1498" spans="3:5" x14ac:dyDescent="0.25">
      <c r="C1498" s="1">
        <v>1105</v>
      </c>
      <c r="D1498" s="1">
        <v>2.0709999999999999E-2</v>
      </c>
      <c r="E1498" s="12">
        <v>3.6837599999999999</v>
      </c>
    </row>
    <row r="1499" spans="3:5" x14ac:dyDescent="0.25">
      <c r="C1499" s="1">
        <v>1104</v>
      </c>
      <c r="D1499" s="1">
        <v>2.1010000000000001E-2</v>
      </c>
      <c r="E1499" s="12">
        <v>3.6776</v>
      </c>
    </row>
    <row r="1500" spans="3:5" x14ac:dyDescent="0.25">
      <c r="C1500" s="1">
        <v>1103</v>
      </c>
      <c r="D1500" s="1">
        <v>2.12E-2</v>
      </c>
      <c r="E1500" s="12">
        <v>3.6737099999999998</v>
      </c>
    </row>
    <row r="1501" spans="3:5" x14ac:dyDescent="0.25">
      <c r="C1501" s="1">
        <v>1102</v>
      </c>
      <c r="D1501" s="1">
        <v>1.9570000000000001E-2</v>
      </c>
      <c r="E1501" s="12">
        <v>3.70852</v>
      </c>
    </row>
    <row r="1502" spans="3:5" x14ac:dyDescent="0.25">
      <c r="C1502" s="1">
        <v>1101</v>
      </c>
      <c r="D1502" s="1">
        <v>1.967E-2</v>
      </c>
      <c r="E1502" s="12">
        <v>3.70628</v>
      </c>
    </row>
    <row r="1503" spans="3:5" x14ac:dyDescent="0.25">
      <c r="C1503" s="1">
        <v>1100</v>
      </c>
      <c r="D1503" s="1">
        <v>2.043E-2</v>
      </c>
      <c r="E1503" s="12">
        <v>3.6896399999999998</v>
      </c>
    </row>
    <row r="1504" spans="3:5" x14ac:dyDescent="0.25">
      <c r="C1504" s="1">
        <v>1099</v>
      </c>
      <c r="D1504" s="1">
        <v>2.162E-2</v>
      </c>
      <c r="E1504" s="12">
        <v>3.6652300000000002</v>
      </c>
    </row>
    <row r="1505" spans="3:5" x14ac:dyDescent="0.25">
      <c r="C1505" s="1">
        <v>1098</v>
      </c>
      <c r="D1505" s="1">
        <v>1.866E-2</v>
      </c>
      <c r="E1505" s="12">
        <v>3.7291500000000002</v>
      </c>
    </row>
    <row r="1506" spans="3:5" x14ac:dyDescent="0.25">
      <c r="C1506" s="1">
        <v>1097</v>
      </c>
      <c r="D1506" s="1">
        <v>1.9089999999999999E-2</v>
      </c>
      <c r="E1506" s="12">
        <v>3.7193000000000001</v>
      </c>
    </row>
    <row r="1507" spans="3:5" x14ac:dyDescent="0.25">
      <c r="C1507" s="1">
        <v>1096</v>
      </c>
      <c r="D1507" s="1">
        <v>2.112E-2</v>
      </c>
      <c r="E1507" s="12">
        <v>3.6753900000000002</v>
      </c>
    </row>
    <row r="1508" spans="3:5" x14ac:dyDescent="0.25">
      <c r="C1508" s="1">
        <v>1095</v>
      </c>
      <c r="D1508" s="1">
        <v>2.23E-2</v>
      </c>
      <c r="E1508" s="12">
        <v>3.6517200000000001</v>
      </c>
    </row>
    <row r="1509" spans="3:5" x14ac:dyDescent="0.25">
      <c r="C1509" s="1">
        <v>1094</v>
      </c>
      <c r="D1509" s="1">
        <v>2.0160000000000001E-2</v>
      </c>
      <c r="E1509" s="12">
        <v>3.6955399999999998</v>
      </c>
    </row>
    <row r="1510" spans="3:5" x14ac:dyDescent="0.25">
      <c r="C1510" s="1">
        <v>1093</v>
      </c>
      <c r="D1510" s="1">
        <v>1.966E-2</v>
      </c>
      <c r="E1510" s="12">
        <v>3.7064900000000001</v>
      </c>
    </row>
    <row r="1511" spans="3:5" x14ac:dyDescent="0.25">
      <c r="C1511" s="1">
        <v>1092</v>
      </c>
      <c r="D1511" s="1">
        <v>2.1510000000000001E-2</v>
      </c>
      <c r="E1511" s="12">
        <v>3.6674500000000001</v>
      </c>
    </row>
    <row r="1512" spans="3:5" x14ac:dyDescent="0.25">
      <c r="C1512" s="1">
        <v>1091</v>
      </c>
      <c r="D1512" s="1">
        <v>1.951E-2</v>
      </c>
      <c r="E1512" s="12">
        <v>3.7098</v>
      </c>
    </row>
    <row r="1513" spans="3:5" x14ac:dyDescent="0.25">
      <c r="C1513" s="1">
        <v>1090</v>
      </c>
      <c r="D1513" s="1">
        <v>1.9429999999999999E-2</v>
      </c>
      <c r="E1513" s="12">
        <v>3.7115</v>
      </c>
    </row>
    <row r="1514" spans="3:5" x14ac:dyDescent="0.25">
      <c r="C1514" s="1">
        <v>1089</v>
      </c>
      <c r="D1514" s="1">
        <v>1.9939999999999999E-2</v>
      </c>
      <c r="E1514" s="12">
        <v>3.7002100000000002</v>
      </c>
    </row>
    <row r="1515" spans="3:5" x14ac:dyDescent="0.25">
      <c r="C1515" s="1">
        <v>1088</v>
      </c>
      <c r="D1515" s="1">
        <v>1.9179999999999999E-2</v>
      </c>
      <c r="E1515" s="12">
        <v>3.7172100000000001</v>
      </c>
    </row>
    <row r="1516" spans="3:5" x14ac:dyDescent="0.25">
      <c r="C1516" s="1">
        <v>1087</v>
      </c>
      <c r="D1516" s="1">
        <v>1.84E-2</v>
      </c>
      <c r="E1516" s="12">
        <v>3.7352799999999999</v>
      </c>
    </row>
    <row r="1517" spans="3:5" x14ac:dyDescent="0.25">
      <c r="C1517" s="1">
        <v>1086</v>
      </c>
      <c r="D1517" s="1">
        <v>2.0719999999999999E-2</v>
      </c>
      <c r="E1517" s="12">
        <v>3.6836000000000002</v>
      </c>
    </row>
    <row r="1518" spans="3:5" x14ac:dyDescent="0.25">
      <c r="C1518" s="1">
        <v>1085</v>
      </c>
      <c r="D1518" s="1">
        <v>2.0160000000000001E-2</v>
      </c>
      <c r="E1518" s="12">
        <v>3.6955399999999998</v>
      </c>
    </row>
    <row r="1519" spans="3:5" x14ac:dyDescent="0.25">
      <c r="C1519" s="1">
        <v>1084</v>
      </c>
      <c r="D1519" s="1">
        <v>2.1659999999999999E-2</v>
      </c>
      <c r="E1519" s="12">
        <v>3.6642800000000002</v>
      </c>
    </row>
    <row r="1520" spans="3:5" x14ac:dyDescent="0.25">
      <c r="C1520" s="1">
        <v>1083</v>
      </c>
      <c r="D1520" s="1">
        <v>2.0140000000000002E-2</v>
      </c>
      <c r="E1520" s="12">
        <v>3.6958500000000001</v>
      </c>
    </row>
    <row r="1521" spans="3:5" x14ac:dyDescent="0.25">
      <c r="C1521" s="1">
        <v>1082</v>
      </c>
      <c r="D1521" s="1">
        <v>2.2089999999999999E-2</v>
      </c>
      <c r="E1521" s="12">
        <v>3.6558099999999998</v>
      </c>
    </row>
    <row r="1522" spans="3:5" x14ac:dyDescent="0.25">
      <c r="C1522" s="1">
        <v>1081</v>
      </c>
      <c r="D1522" s="1">
        <v>2.2290000000000001E-2</v>
      </c>
      <c r="E1522" s="12">
        <v>3.6518899999999999</v>
      </c>
    </row>
    <row r="1523" spans="3:5" x14ac:dyDescent="0.25">
      <c r="C1523" s="1">
        <v>1080</v>
      </c>
      <c r="D1523" s="1">
        <v>2.282E-2</v>
      </c>
      <c r="E1523" s="12">
        <v>3.6416300000000001</v>
      </c>
    </row>
    <row r="1524" spans="3:5" x14ac:dyDescent="0.25">
      <c r="C1524" s="1">
        <v>1079</v>
      </c>
      <c r="D1524" s="1">
        <v>1.8440000000000002E-2</v>
      </c>
      <c r="E1524" s="12">
        <v>3.7341899999999999</v>
      </c>
    </row>
    <row r="1525" spans="3:5" x14ac:dyDescent="0.25">
      <c r="C1525" s="1">
        <v>1078</v>
      </c>
      <c r="D1525" s="1">
        <v>1.721E-2</v>
      </c>
      <c r="E1525" s="12">
        <v>3.76417</v>
      </c>
    </row>
    <row r="1526" spans="3:5" x14ac:dyDescent="0.25">
      <c r="C1526" s="1">
        <v>1077</v>
      </c>
      <c r="D1526" s="1">
        <v>2.2540000000000001E-2</v>
      </c>
      <c r="E1526" s="12">
        <v>3.64703</v>
      </c>
    </row>
    <row r="1527" spans="3:5" x14ac:dyDescent="0.25">
      <c r="C1527" s="1">
        <v>1076</v>
      </c>
      <c r="D1527" s="1">
        <v>1.84E-2</v>
      </c>
      <c r="E1527" s="12">
        <v>3.7351000000000001</v>
      </c>
    </row>
    <row r="1528" spans="3:5" x14ac:dyDescent="0.25">
      <c r="C1528" s="1">
        <v>1075</v>
      </c>
      <c r="D1528" s="1">
        <v>1.9529999999999999E-2</v>
      </c>
      <c r="E1528" s="12">
        <v>3.70932</v>
      </c>
    </row>
    <row r="1529" spans="3:5" x14ac:dyDescent="0.25">
      <c r="C1529" s="1">
        <v>1074</v>
      </c>
      <c r="D1529" s="1">
        <v>1.9599999999999999E-2</v>
      </c>
      <c r="E1529" s="12">
        <v>3.7077300000000002</v>
      </c>
    </row>
    <row r="1530" spans="3:5" x14ac:dyDescent="0.25">
      <c r="C1530" s="1">
        <v>1073</v>
      </c>
      <c r="D1530" s="1">
        <v>1.7989999999999999E-2</v>
      </c>
      <c r="E1530" s="12">
        <v>3.7450199999999998</v>
      </c>
    </row>
    <row r="1531" spans="3:5" x14ac:dyDescent="0.25">
      <c r="C1531" s="1">
        <v>1072</v>
      </c>
      <c r="D1531" s="1">
        <v>1.9730000000000001E-2</v>
      </c>
      <c r="E1531" s="12">
        <v>3.7048999999999999</v>
      </c>
    </row>
    <row r="1532" spans="3:5" x14ac:dyDescent="0.25">
      <c r="C1532" s="1">
        <v>1071</v>
      </c>
      <c r="D1532" s="1">
        <v>1.9699999999999999E-2</v>
      </c>
      <c r="E1532" s="12">
        <v>3.7056300000000002</v>
      </c>
    </row>
    <row r="1533" spans="3:5" x14ac:dyDescent="0.25">
      <c r="C1533" s="1">
        <v>1070</v>
      </c>
      <c r="D1533" s="1">
        <v>2.0670000000000001E-2</v>
      </c>
      <c r="E1533" s="12">
        <v>3.6847300000000001</v>
      </c>
    </row>
    <row r="1534" spans="3:5" x14ac:dyDescent="0.25">
      <c r="C1534" s="1">
        <v>1069</v>
      </c>
      <c r="D1534" s="1">
        <v>2.0299999999999999E-2</v>
      </c>
      <c r="E1534" s="12">
        <v>3.6926000000000001</v>
      </c>
    </row>
    <row r="1535" spans="3:5" x14ac:dyDescent="0.25">
      <c r="C1535" s="1">
        <v>1068</v>
      </c>
      <c r="D1535" s="1">
        <v>1.9480000000000001E-2</v>
      </c>
      <c r="E1535" s="12">
        <v>3.7103700000000002</v>
      </c>
    </row>
    <row r="1536" spans="3:5" x14ac:dyDescent="0.25">
      <c r="C1536" s="1">
        <v>1067</v>
      </c>
      <c r="D1536" s="1">
        <v>2.044E-2</v>
      </c>
      <c r="E1536" s="12">
        <v>3.6894300000000002</v>
      </c>
    </row>
    <row r="1537" spans="3:5" x14ac:dyDescent="0.25">
      <c r="C1537" s="1">
        <v>1066</v>
      </c>
      <c r="D1537" s="1">
        <v>1.7909999999999999E-2</v>
      </c>
      <c r="E1537" s="12">
        <v>3.7469100000000002</v>
      </c>
    </row>
    <row r="1538" spans="3:5" x14ac:dyDescent="0.25">
      <c r="C1538" s="1">
        <v>1065</v>
      </c>
      <c r="D1538" s="1">
        <v>1.823E-2</v>
      </c>
      <c r="E1538" s="12">
        <v>3.73922</v>
      </c>
    </row>
    <row r="1539" spans="3:5" x14ac:dyDescent="0.25">
      <c r="C1539" s="1">
        <v>1064</v>
      </c>
      <c r="D1539" s="1">
        <v>1.8380000000000001E-2</v>
      </c>
      <c r="E1539" s="12">
        <v>3.7357300000000002</v>
      </c>
    </row>
    <row r="1540" spans="3:5" x14ac:dyDescent="0.25">
      <c r="C1540" s="1">
        <v>1063</v>
      </c>
      <c r="D1540" s="1">
        <v>1.933E-2</v>
      </c>
      <c r="E1540" s="12">
        <v>3.7138499999999999</v>
      </c>
    </row>
    <row r="1541" spans="3:5" x14ac:dyDescent="0.25">
      <c r="C1541" s="1">
        <v>1062</v>
      </c>
      <c r="D1541" s="1">
        <v>1.9349999999999999E-2</v>
      </c>
      <c r="E1541" s="12">
        <v>3.7132200000000002</v>
      </c>
    </row>
    <row r="1542" spans="3:5" x14ac:dyDescent="0.25">
      <c r="C1542" s="1">
        <v>1061</v>
      </c>
      <c r="D1542" s="1">
        <v>1.6729999999999998E-2</v>
      </c>
      <c r="E1542" s="12">
        <v>3.7765900000000001</v>
      </c>
    </row>
    <row r="1543" spans="3:5" x14ac:dyDescent="0.25">
      <c r="C1543" s="1">
        <v>1060</v>
      </c>
      <c r="D1543" s="1">
        <v>1.8249999999999999E-2</v>
      </c>
      <c r="E1543" s="12">
        <v>3.7387199999999998</v>
      </c>
    </row>
    <row r="1544" spans="3:5" x14ac:dyDescent="0.25">
      <c r="C1544" s="1">
        <v>1059</v>
      </c>
      <c r="D1544" s="1">
        <v>2.2710000000000001E-2</v>
      </c>
      <c r="E1544" s="12">
        <v>3.6437400000000002</v>
      </c>
    </row>
    <row r="1545" spans="3:5" x14ac:dyDescent="0.25">
      <c r="C1545" s="1">
        <v>1058</v>
      </c>
      <c r="D1545" s="1">
        <v>1.7809999999999999E-2</v>
      </c>
      <c r="E1545" s="12">
        <v>3.7492800000000002</v>
      </c>
    </row>
    <row r="1546" spans="3:5" x14ac:dyDescent="0.25">
      <c r="C1546" s="1">
        <v>1057</v>
      </c>
      <c r="D1546" s="1">
        <v>2.0400000000000001E-2</v>
      </c>
      <c r="E1546" s="12">
        <v>3.6903199999999998</v>
      </c>
    </row>
    <row r="1547" spans="3:5" x14ac:dyDescent="0.25">
      <c r="C1547" s="1">
        <v>1056</v>
      </c>
      <c r="D1547" s="1">
        <v>2.3529999999999999E-2</v>
      </c>
      <c r="E1547" s="12">
        <v>3.62846</v>
      </c>
    </row>
    <row r="1548" spans="3:5" x14ac:dyDescent="0.25">
      <c r="C1548" s="1">
        <v>1055</v>
      </c>
      <c r="D1548" s="1">
        <v>2.1059999999999999E-2</v>
      </c>
      <c r="E1548" s="12">
        <v>3.6764600000000001</v>
      </c>
    </row>
    <row r="1549" spans="3:5" x14ac:dyDescent="0.25">
      <c r="C1549" s="1">
        <v>1054</v>
      </c>
      <c r="D1549" s="1">
        <v>2.2599999999999999E-2</v>
      </c>
      <c r="E1549" s="12">
        <v>3.6458400000000002</v>
      </c>
    </row>
    <row r="1550" spans="3:5" x14ac:dyDescent="0.25">
      <c r="C1550" s="1">
        <v>1053</v>
      </c>
      <c r="D1550" s="1">
        <v>1.9E-2</v>
      </c>
      <c r="E1550" s="12">
        <v>3.7213099999999999</v>
      </c>
    </row>
    <row r="1551" spans="3:5" x14ac:dyDescent="0.25">
      <c r="C1551" s="1">
        <v>1052</v>
      </c>
      <c r="D1551" s="1">
        <v>1.7479999999999999E-2</v>
      </c>
      <c r="E1551" s="12">
        <v>3.7574900000000002</v>
      </c>
    </row>
    <row r="1552" spans="3:5" x14ac:dyDescent="0.25">
      <c r="C1552" s="1">
        <v>1051</v>
      </c>
      <c r="D1552" s="1">
        <v>2.273E-2</v>
      </c>
      <c r="E1552" s="12">
        <v>3.6433599999999999</v>
      </c>
    </row>
    <row r="1553" spans="3:5" x14ac:dyDescent="0.25">
      <c r="C1553" s="1">
        <v>1050</v>
      </c>
      <c r="D1553" s="1">
        <v>2.0070000000000001E-2</v>
      </c>
      <c r="E1553" s="12">
        <v>3.6974200000000002</v>
      </c>
    </row>
    <row r="1554" spans="3:5" x14ac:dyDescent="0.25">
      <c r="C1554" s="1">
        <v>1049</v>
      </c>
      <c r="D1554" s="1">
        <v>2.1299999999999999E-2</v>
      </c>
      <c r="E1554" s="12">
        <v>3.6716099999999998</v>
      </c>
    </row>
    <row r="1555" spans="3:5" x14ac:dyDescent="0.25">
      <c r="C1555" s="1">
        <v>1048</v>
      </c>
      <c r="D1555" s="1">
        <v>1.9640000000000001E-2</v>
      </c>
      <c r="E1555" s="12">
        <v>3.7068500000000002</v>
      </c>
    </row>
    <row r="1556" spans="3:5" x14ac:dyDescent="0.25">
      <c r="C1556" s="1">
        <v>1047</v>
      </c>
      <c r="D1556" s="1">
        <v>2.1239999999999998E-2</v>
      </c>
      <c r="E1556" s="12">
        <v>3.6729400000000001</v>
      </c>
    </row>
    <row r="1557" spans="3:5" x14ac:dyDescent="0.25">
      <c r="C1557" s="1">
        <v>1046</v>
      </c>
      <c r="D1557" s="1">
        <v>2.1649999999999999E-2</v>
      </c>
      <c r="E1557" s="12">
        <v>3.6646100000000001</v>
      </c>
    </row>
    <row r="1558" spans="3:5" x14ac:dyDescent="0.25">
      <c r="C1558" s="1">
        <v>1045</v>
      </c>
      <c r="D1558" s="1">
        <v>1.9630000000000002E-2</v>
      </c>
      <c r="E1558" s="12">
        <v>3.7071700000000001</v>
      </c>
    </row>
    <row r="1559" spans="3:5" x14ac:dyDescent="0.25">
      <c r="C1559" s="1">
        <v>1044</v>
      </c>
      <c r="D1559" s="1">
        <v>2.0549999999999999E-2</v>
      </c>
      <c r="E1559" s="12">
        <v>3.6871399999999999</v>
      </c>
    </row>
    <row r="1560" spans="3:5" x14ac:dyDescent="0.25">
      <c r="C1560" s="1">
        <v>1043</v>
      </c>
      <c r="D1560" s="1">
        <v>2.094E-2</v>
      </c>
      <c r="E1560" s="12">
        <v>3.6791100000000001</v>
      </c>
    </row>
    <row r="1561" spans="3:5" x14ac:dyDescent="0.25">
      <c r="C1561" s="1">
        <v>1042</v>
      </c>
      <c r="D1561" s="1">
        <v>1.9820000000000001E-2</v>
      </c>
      <c r="E1561" s="12">
        <v>3.70296</v>
      </c>
    </row>
    <row r="1562" spans="3:5" x14ac:dyDescent="0.25">
      <c r="C1562" s="1">
        <v>1041</v>
      </c>
      <c r="D1562" s="1">
        <v>2.0250000000000001E-2</v>
      </c>
      <c r="E1562" s="12">
        <v>3.69367</v>
      </c>
    </row>
    <row r="1563" spans="3:5" x14ac:dyDescent="0.25">
      <c r="C1563" s="1">
        <v>1040</v>
      </c>
      <c r="D1563" s="1">
        <v>2.164E-2</v>
      </c>
      <c r="E1563" s="12">
        <v>3.66466</v>
      </c>
    </row>
    <row r="1564" spans="3:5" x14ac:dyDescent="0.25">
      <c r="C1564" s="1">
        <v>1039</v>
      </c>
      <c r="D1564" s="1">
        <v>1.9900000000000001E-2</v>
      </c>
      <c r="E1564" s="12">
        <v>3.7010999999999998</v>
      </c>
    </row>
    <row r="1565" spans="3:5" x14ac:dyDescent="0.25">
      <c r="C1565" s="1">
        <v>1038</v>
      </c>
      <c r="D1565" s="1">
        <v>2.1100000000000001E-2</v>
      </c>
      <c r="E1565" s="12">
        <v>3.6757599999999999</v>
      </c>
    </row>
    <row r="1566" spans="3:5" x14ac:dyDescent="0.25">
      <c r="C1566" s="1">
        <v>1037</v>
      </c>
      <c r="D1566" s="1">
        <v>2.3140000000000001E-2</v>
      </c>
      <c r="E1566" s="12">
        <v>3.6355499999999998</v>
      </c>
    </row>
    <row r="1567" spans="3:5" x14ac:dyDescent="0.25">
      <c r="C1567" s="1">
        <v>1036</v>
      </c>
      <c r="D1567" s="1">
        <v>1.9279999999999999E-2</v>
      </c>
      <c r="E1567" s="12">
        <v>3.7149999999999999</v>
      </c>
    </row>
    <row r="1568" spans="3:5" x14ac:dyDescent="0.25">
      <c r="C1568" s="1">
        <v>1035</v>
      </c>
      <c r="D1568" s="1">
        <v>2.145E-2</v>
      </c>
      <c r="E1568" s="12">
        <v>3.66852</v>
      </c>
    </row>
    <row r="1569" spans="3:5" x14ac:dyDescent="0.25">
      <c r="C1569" s="1">
        <v>1034</v>
      </c>
      <c r="D1569" s="1">
        <v>1.9689999999999999E-2</v>
      </c>
      <c r="E1569" s="12">
        <v>3.7057199999999999</v>
      </c>
    </row>
    <row r="1570" spans="3:5" x14ac:dyDescent="0.25">
      <c r="C1570" s="1">
        <v>1033</v>
      </c>
      <c r="D1570" s="1">
        <v>2.103E-2</v>
      </c>
      <c r="E1570" s="12">
        <v>3.6771500000000001</v>
      </c>
    </row>
    <row r="1571" spans="3:5" x14ac:dyDescent="0.25">
      <c r="C1571" s="1">
        <v>1032</v>
      </c>
      <c r="D1571" s="1">
        <v>2.2769999999999999E-2</v>
      </c>
      <c r="E1571" s="12">
        <v>3.6426400000000001</v>
      </c>
    </row>
    <row r="1572" spans="3:5" x14ac:dyDescent="0.25">
      <c r="C1572" s="1">
        <v>1031</v>
      </c>
      <c r="D1572" s="1">
        <v>2.2349999999999998E-2</v>
      </c>
      <c r="E1572" s="12">
        <v>3.6507399999999999</v>
      </c>
    </row>
    <row r="1573" spans="3:5" x14ac:dyDescent="0.25">
      <c r="C1573" s="1">
        <v>1030</v>
      </c>
      <c r="D1573" s="1">
        <v>2.1530000000000001E-2</v>
      </c>
      <c r="E1573" s="12">
        <v>3.6669499999999999</v>
      </c>
    </row>
    <row r="1574" spans="3:5" x14ac:dyDescent="0.25">
      <c r="C1574" s="1">
        <v>1029</v>
      </c>
      <c r="D1574" s="1">
        <v>2.2780000000000002E-2</v>
      </c>
      <c r="E1574" s="12">
        <v>3.6424099999999999</v>
      </c>
    </row>
    <row r="1575" spans="3:5" x14ac:dyDescent="0.25">
      <c r="C1575" s="1">
        <v>1028</v>
      </c>
      <c r="D1575" s="1">
        <v>2.1479999999999999E-2</v>
      </c>
      <c r="E1575" s="12">
        <v>3.6678700000000002</v>
      </c>
    </row>
    <row r="1576" spans="3:5" x14ac:dyDescent="0.25">
      <c r="C1576" s="1">
        <v>1027</v>
      </c>
      <c r="D1576" s="1">
        <v>2.06E-2</v>
      </c>
      <c r="E1576" s="12">
        <v>3.6860300000000001</v>
      </c>
    </row>
    <row r="1577" spans="3:5" x14ac:dyDescent="0.25">
      <c r="C1577" s="1">
        <v>1026</v>
      </c>
      <c r="D1577" s="1">
        <v>2.2460000000000001E-2</v>
      </c>
      <c r="E1577" s="12">
        <v>3.6485400000000001</v>
      </c>
    </row>
    <row r="1578" spans="3:5" x14ac:dyDescent="0.25">
      <c r="C1578" s="1">
        <v>1025</v>
      </c>
      <c r="D1578" s="1">
        <v>2.1780000000000001E-2</v>
      </c>
      <c r="E1578" s="12">
        <v>3.6619700000000002</v>
      </c>
    </row>
    <row r="1579" spans="3:5" x14ac:dyDescent="0.25">
      <c r="C1579" s="1">
        <v>1024</v>
      </c>
      <c r="D1579" s="1">
        <v>2.0670000000000001E-2</v>
      </c>
      <c r="E1579" s="12">
        <v>3.6846399999999999</v>
      </c>
    </row>
    <row r="1580" spans="3:5" x14ac:dyDescent="0.25">
      <c r="C1580" s="1">
        <v>1023</v>
      </c>
      <c r="D1580" s="1">
        <v>2.3990000000000001E-2</v>
      </c>
      <c r="E1580" s="12">
        <v>3.6200299999999999</v>
      </c>
    </row>
    <row r="1581" spans="3:5" x14ac:dyDescent="0.25">
      <c r="C1581" s="1">
        <v>1022</v>
      </c>
      <c r="D1581" s="1">
        <v>1.9529999999999999E-2</v>
      </c>
      <c r="E1581" s="12">
        <v>3.70919</v>
      </c>
    </row>
    <row r="1582" spans="3:5" x14ac:dyDescent="0.25">
      <c r="C1582" s="1">
        <v>1021</v>
      </c>
      <c r="D1582" s="1">
        <v>2.1340000000000001E-2</v>
      </c>
      <c r="E1582" s="12">
        <v>3.6707100000000001</v>
      </c>
    </row>
    <row r="1583" spans="3:5" x14ac:dyDescent="0.25">
      <c r="C1583" s="1">
        <v>1020</v>
      </c>
      <c r="D1583" s="1">
        <v>2.1499999999999998E-2</v>
      </c>
      <c r="E1583" s="12">
        <v>3.6675</v>
      </c>
    </row>
    <row r="1584" spans="3:5" x14ac:dyDescent="0.25">
      <c r="C1584" s="1">
        <v>1019</v>
      </c>
      <c r="D1584" s="1">
        <v>1.993E-2</v>
      </c>
      <c r="E1584" s="12">
        <v>3.70044</v>
      </c>
    </row>
    <row r="1585" spans="3:5" x14ac:dyDescent="0.25">
      <c r="C1585" s="1">
        <v>1018</v>
      </c>
      <c r="D1585" s="1">
        <v>1.9019999999999999E-2</v>
      </c>
      <c r="E1585" s="12">
        <v>3.72078</v>
      </c>
    </row>
    <row r="1586" spans="3:5" x14ac:dyDescent="0.25">
      <c r="C1586" s="1">
        <v>1017</v>
      </c>
      <c r="D1586" s="1">
        <v>2.009E-2</v>
      </c>
      <c r="E1586" s="12">
        <v>3.6969599999999998</v>
      </c>
    </row>
    <row r="1587" spans="3:5" x14ac:dyDescent="0.25">
      <c r="C1587" s="1">
        <v>1016</v>
      </c>
      <c r="D1587" s="1">
        <v>2.0230000000000001E-2</v>
      </c>
      <c r="E1587" s="12">
        <v>3.69401</v>
      </c>
    </row>
    <row r="1588" spans="3:5" x14ac:dyDescent="0.25">
      <c r="C1588" s="1">
        <v>1015</v>
      </c>
      <c r="D1588" s="1">
        <v>1.9279999999999999E-2</v>
      </c>
      <c r="E1588" s="12">
        <v>3.7147999999999999</v>
      </c>
    </row>
    <row r="1589" spans="3:5" x14ac:dyDescent="0.25">
      <c r="C1589" s="1">
        <v>1014</v>
      </c>
      <c r="D1589" s="1">
        <v>2.162E-2</v>
      </c>
      <c r="E1589" s="12">
        <v>3.6651500000000001</v>
      </c>
    </row>
    <row r="1590" spans="3:5" x14ac:dyDescent="0.25">
      <c r="C1590" s="1">
        <v>1013</v>
      </c>
      <c r="D1590" s="1">
        <v>1.8669999999999999E-2</v>
      </c>
      <c r="E1590" s="12">
        <v>3.7289500000000002</v>
      </c>
    </row>
    <row r="1591" spans="3:5" x14ac:dyDescent="0.25">
      <c r="C1591" s="1">
        <v>1012</v>
      </c>
      <c r="D1591" s="1">
        <v>2.2009999999999998E-2</v>
      </c>
      <c r="E1591" s="12">
        <v>3.65734</v>
      </c>
    </row>
    <row r="1592" spans="3:5" x14ac:dyDescent="0.25">
      <c r="C1592" s="1">
        <v>1011</v>
      </c>
      <c r="D1592" s="1">
        <v>2.1700000000000001E-2</v>
      </c>
      <c r="E1592" s="12">
        <v>3.66351</v>
      </c>
    </row>
    <row r="1593" spans="3:5" x14ac:dyDescent="0.25">
      <c r="C1593" s="1">
        <v>1010</v>
      </c>
      <c r="D1593" s="1">
        <v>2.1839999999999998E-2</v>
      </c>
      <c r="E1593" s="12">
        <v>3.6607500000000002</v>
      </c>
    </row>
    <row r="1594" spans="3:5" x14ac:dyDescent="0.25">
      <c r="C1594" s="1">
        <v>1009</v>
      </c>
      <c r="D1594" s="1">
        <v>2.2210000000000001E-2</v>
      </c>
      <c r="E1594" s="12">
        <v>3.6534900000000001</v>
      </c>
    </row>
    <row r="1595" spans="3:5" x14ac:dyDescent="0.25">
      <c r="C1595" s="1">
        <v>1008</v>
      </c>
      <c r="D1595" s="1">
        <v>2.1010000000000001E-2</v>
      </c>
      <c r="E1595" s="12">
        <v>3.6775699999999998</v>
      </c>
    </row>
    <row r="1596" spans="3:5" x14ac:dyDescent="0.25">
      <c r="C1596" s="1">
        <v>1007</v>
      </c>
      <c r="D1596" s="1">
        <v>2.086E-2</v>
      </c>
      <c r="E1596" s="12">
        <v>3.6807400000000001</v>
      </c>
    </row>
    <row r="1597" spans="3:5" x14ac:dyDescent="0.25">
      <c r="C1597" s="1">
        <v>1006</v>
      </c>
      <c r="D1597" s="1">
        <v>2.1219999999999999E-2</v>
      </c>
      <c r="E1597" s="12">
        <v>3.6732999999999998</v>
      </c>
    </row>
    <row r="1598" spans="3:5" x14ac:dyDescent="0.25">
      <c r="C1598" s="1">
        <v>1005</v>
      </c>
      <c r="D1598" s="1">
        <v>1.9189999999999999E-2</v>
      </c>
      <c r="E1598" s="12">
        <v>3.71699</v>
      </c>
    </row>
    <row r="1599" spans="3:5" x14ac:dyDescent="0.25">
      <c r="C1599" s="1">
        <v>1004</v>
      </c>
      <c r="D1599" s="1">
        <v>2.0809999999999999E-2</v>
      </c>
      <c r="E1599" s="12">
        <v>3.6816399999999998</v>
      </c>
    </row>
    <row r="1600" spans="3:5" x14ac:dyDescent="0.25">
      <c r="C1600" s="1">
        <v>1003</v>
      </c>
      <c r="D1600" s="1">
        <v>1.8419999999999999E-2</v>
      </c>
      <c r="E1600" s="12">
        <v>3.7347000000000001</v>
      </c>
    </row>
    <row r="1601" spans="3:5" x14ac:dyDescent="0.25">
      <c r="C1601" s="1">
        <v>1002</v>
      </c>
      <c r="D1601" s="1">
        <v>2.0080000000000001E-2</v>
      </c>
      <c r="E1601" s="12">
        <v>3.6971500000000002</v>
      </c>
    </row>
    <row r="1602" spans="3:5" x14ac:dyDescent="0.25">
      <c r="C1602" s="1">
        <v>1001</v>
      </c>
      <c r="D1602" s="1">
        <v>2.0969999999999999E-2</v>
      </c>
      <c r="E1602" s="12">
        <v>3.67835</v>
      </c>
    </row>
    <row r="1603" spans="3:5" x14ac:dyDescent="0.25">
      <c r="C1603" s="1">
        <v>1000</v>
      </c>
      <c r="D1603" s="1">
        <v>1.8870000000000001E-2</v>
      </c>
      <c r="E1603" s="12">
        <v>3.7241499999999998</v>
      </c>
    </row>
    <row r="1604" spans="3:5" x14ac:dyDescent="0.25">
      <c r="C1604" s="1">
        <v>999</v>
      </c>
      <c r="D1604" s="1">
        <v>2.266E-2</v>
      </c>
      <c r="E1604" s="12">
        <v>3.6446700000000001</v>
      </c>
    </row>
    <row r="1605" spans="3:5" x14ac:dyDescent="0.25">
      <c r="C1605" s="1">
        <v>998</v>
      </c>
      <c r="D1605" s="1">
        <v>2.1510000000000001E-2</v>
      </c>
      <c r="E1605" s="12">
        <v>3.6673300000000002</v>
      </c>
    </row>
    <row r="1606" spans="3:5" x14ac:dyDescent="0.25">
      <c r="C1606" s="1">
        <v>997</v>
      </c>
      <c r="D1606" s="1">
        <v>1.8579999999999999E-2</v>
      </c>
      <c r="E1606" s="12">
        <v>3.7310099999999999</v>
      </c>
    </row>
    <row r="1607" spans="3:5" x14ac:dyDescent="0.25">
      <c r="C1607" s="1">
        <v>996</v>
      </c>
      <c r="D1607" s="1">
        <v>1.9689999999999999E-2</v>
      </c>
      <c r="E1607" s="12">
        <v>3.70566</v>
      </c>
    </row>
    <row r="1608" spans="3:5" x14ac:dyDescent="0.25">
      <c r="C1608" s="1">
        <v>995</v>
      </c>
      <c r="D1608" s="1">
        <v>2.0490000000000001E-2</v>
      </c>
      <c r="E1608" s="12">
        <v>3.6885400000000002</v>
      </c>
    </row>
    <row r="1609" spans="3:5" x14ac:dyDescent="0.25">
      <c r="C1609" s="1">
        <v>994</v>
      </c>
      <c r="D1609" s="1">
        <v>2.104E-2</v>
      </c>
      <c r="E1609" s="12">
        <v>3.6768900000000002</v>
      </c>
    </row>
    <row r="1610" spans="3:5" x14ac:dyDescent="0.25">
      <c r="C1610" s="1">
        <v>993</v>
      </c>
      <c r="D1610" s="1">
        <v>1.9890000000000001E-2</v>
      </c>
      <c r="E1610" s="12">
        <v>3.7014300000000002</v>
      </c>
    </row>
    <row r="1611" spans="3:5" x14ac:dyDescent="0.25">
      <c r="C1611" s="1">
        <v>992</v>
      </c>
      <c r="D1611" s="1">
        <v>1.9630000000000002E-2</v>
      </c>
      <c r="E1611" s="12">
        <v>3.7069899999999998</v>
      </c>
    </row>
    <row r="1612" spans="3:5" x14ac:dyDescent="0.25">
      <c r="C1612" s="1">
        <v>991</v>
      </c>
      <c r="D1612" s="1">
        <v>2.0709999999999999E-2</v>
      </c>
      <c r="E1612" s="12">
        <v>3.6837499999999999</v>
      </c>
    </row>
    <row r="1613" spans="3:5" x14ac:dyDescent="0.25">
      <c r="C1613" s="1">
        <v>990</v>
      </c>
      <c r="D1613" s="1">
        <v>1.7840000000000002E-2</v>
      </c>
      <c r="E1613" s="12">
        <v>3.7484999999999999</v>
      </c>
    </row>
    <row r="1614" spans="3:5" x14ac:dyDescent="0.25">
      <c r="C1614" s="1">
        <v>989</v>
      </c>
      <c r="D1614" s="1">
        <v>2.3740000000000001E-2</v>
      </c>
      <c r="E1614" s="12">
        <v>3.6244800000000001</v>
      </c>
    </row>
    <row r="1615" spans="3:5" x14ac:dyDescent="0.25">
      <c r="C1615" s="1">
        <v>988</v>
      </c>
      <c r="D1615" s="1">
        <v>1.9879999999999998E-2</v>
      </c>
      <c r="E1615" s="12">
        <v>3.7015400000000001</v>
      </c>
    </row>
    <row r="1616" spans="3:5" x14ac:dyDescent="0.25">
      <c r="C1616" s="1">
        <v>987</v>
      </c>
      <c r="D1616" s="1">
        <v>2.145E-2</v>
      </c>
      <c r="E1616" s="12">
        <v>3.66866</v>
      </c>
    </row>
    <row r="1617" spans="3:5" x14ac:dyDescent="0.25">
      <c r="C1617" s="1">
        <v>986</v>
      </c>
      <c r="D1617" s="1">
        <v>1.9120000000000002E-2</v>
      </c>
      <c r="E1617" s="12">
        <v>3.7185999999999999</v>
      </c>
    </row>
    <row r="1618" spans="3:5" x14ac:dyDescent="0.25">
      <c r="C1618" s="1">
        <v>985</v>
      </c>
      <c r="D1618" s="1">
        <v>1.993E-2</v>
      </c>
      <c r="E1618" s="12">
        <v>3.7005599999999998</v>
      </c>
    </row>
    <row r="1619" spans="3:5" x14ac:dyDescent="0.25">
      <c r="C1619" s="1">
        <v>984</v>
      </c>
      <c r="D1619" s="1">
        <v>1.9939999999999999E-2</v>
      </c>
      <c r="E1619" s="12">
        <v>3.70031</v>
      </c>
    </row>
    <row r="1620" spans="3:5" x14ac:dyDescent="0.25">
      <c r="C1620" s="1">
        <v>983</v>
      </c>
      <c r="D1620" s="1">
        <v>2.102E-2</v>
      </c>
      <c r="E1620" s="12">
        <v>3.6773699999999998</v>
      </c>
    </row>
    <row r="1621" spans="3:5" x14ac:dyDescent="0.25">
      <c r="C1621" s="1">
        <v>982</v>
      </c>
      <c r="D1621" s="1">
        <v>2.2329999999999999E-2</v>
      </c>
      <c r="E1621" s="12">
        <v>3.6510500000000001</v>
      </c>
    </row>
    <row r="1622" spans="3:5" x14ac:dyDescent="0.25">
      <c r="C1622" s="1">
        <v>981</v>
      </c>
      <c r="D1622" s="1">
        <v>1.966E-2</v>
      </c>
      <c r="E1622" s="12">
        <v>3.7064499999999998</v>
      </c>
    </row>
    <row r="1623" spans="3:5" x14ac:dyDescent="0.25">
      <c r="C1623" s="1">
        <v>980</v>
      </c>
      <c r="D1623" s="1">
        <v>2.0820000000000002E-2</v>
      </c>
      <c r="E1623" s="12">
        <v>3.6815099999999998</v>
      </c>
    </row>
    <row r="1624" spans="3:5" x14ac:dyDescent="0.25">
      <c r="C1624" s="1">
        <v>979</v>
      </c>
      <c r="D1624" s="1">
        <v>2.1080000000000002E-2</v>
      </c>
      <c r="E1624" s="12">
        <v>3.6761499999999998</v>
      </c>
    </row>
    <row r="1625" spans="3:5" x14ac:dyDescent="0.25">
      <c r="C1625" s="1">
        <v>978</v>
      </c>
      <c r="D1625" s="1">
        <v>1.975E-2</v>
      </c>
      <c r="E1625" s="12">
        <v>3.7045400000000002</v>
      </c>
    </row>
    <row r="1626" spans="3:5" x14ac:dyDescent="0.25">
      <c r="C1626" s="1">
        <v>977</v>
      </c>
      <c r="D1626" s="1">
        <v>1.9970000000000002E-2</v>
      </c>
      <c r="E1626" s="12">
        <v>3.6996500000000001</v>
      </c>
    </row>
    <row r="1627" spans="3:5" x14ac:dyDescent="0.25">
      <c r="C1627" s="1">
        <v>976</v>
      </c>
      <c r="D1627" s="1">
        <v>2.0809999999999999E-2</v>
      </c>
      <c r="E1627" s="12">
        <v>3.6817600000000001</v>
      </c>
    </row>
    <row r="1628" spans="3:5" x14ac:dyDescent="0.25">
      <c r="C1628" s="1">
        <v>975</v>
      </c>
      <c r="D1628" s="1">
        <v>2.0219999999999998E-2</v>
      </c>
      <c r="E1628" s="12">
        <v>3.6942900000000001</v>
      </c>
    </row>
    <row r="1629" spans="3:5" x14ac:dyDescent="0.25">
      <c r="C1629" s="1">
        <v>974</v>
      </c>
      <c r="D1629" s="1">
        <v>1.8519999999999998E-2</v>
      </c>
      <c r="E1629" s="12">
        <v>3.7323900000000001</v>
      </c>
    </row>
    <row r="1630" spans="3:5" x14ac:dyDescent="0.25">
      <c r="C1630" s="1">
        <v>973</v>
      </c>
      <c r="D1630" s="1">
        <v>1.609E-2</v>
      </c>
      <c r="E1630" s="12">
        <v>3.7934299999999999</v>
      </c>
    </row>
    <row r="1631" spans="3:5" x14ac:dyDescent="0.25">
      <c r="C1631" s="1">
        <v>972</v>
      </c>
      <c r="D1631" s="1">
        <v>2.1100000000000001E-2</v>
      </c>
      <c r="E1631" s="12">
        <v>3.6757599999999999</v>
      </c>
    </row>
    <row r="1632" spans="3:5" x14ac:dyDescent="0.25">
      <c r="C1632" s="1">
        <v>971</v>
      </c>
      <c r="D1632" s="1">
        <v>1.8890000000000001E-2</v>
      </c>
      <c r="E1632" s="12">
        <v>3.7237200000000001</v>
      </c>
    </row>
    <row r="1633" spans="3:5" x14ac:dyDescent="0.25">
      <c r="C1633" s="1">
        <v>970</v>
      </c>
      <c r="D1633" s="1">
        <v>1.677E-2</v>
      </c>
      <c r="E1633" s="12">
        <v>3.7754300000000001</v>
      </c>
    </row>
    <row r="1634" spans="3:5" x14ac:dyDescent="0.25">
      <c r="C1634" s="1">
        <v>969</v>
      </c>
      <c r="D1634" s="1">
        <v>1.9730000000000001E-2</v>
      </c>
      <c r="E1634" s="12">
        <v>3.7048700000000001</v>
      </c>
    </row>
    <row r="1635" spans="3:5" x14ac:dyDescent="0.25">
      <c r="C1635" s="1">
        <v>968</v>
      </c>
      <c r="D1635" s="1">
        <v>1.9439999999999999E-2</v>
      </c>
      <c r="E1635" s="12">
        <v>3.7113900000000002</v>
      </c>
    </row>
    <row r="1636" spans="3:5" x14ac:dyDescent="0.25">
      <c r="C1636" s="1">
        <v>967</v>
      </c>
      <c r="D1636" s="1">
        <v>1.753E-2</v>
      </c>
      <c r="E1636" s="12">
        <v>3.7562700000000002</v>
      </c>
    </row>
    <row r="1637" spans="3:5" x14ac:dyDescent="0.25">
      <c r="C1637" s="1">
        <v>966</v>
      </c>
      <c r="D1637" s="1">
        <v>2.07E-2</v>
      </c>
      <c r="E1637" s="12">
        <v>3.6839499999999998</v>
      </c>
    </row>
    <row r="1638" spans="3:5" x14ac:dyDescent="0.25">
      <c r="C1638" s="1">
        <v>965</v>
      </c>
      <c r="D1638" s="1">
        <v>1.8499999999999999E-2</v>
      </c>
      <c r="E1638" s="12">
        <v>3.7328100000000002</v>
      </c>
    </row>
    <row r="1639" spans="3:5" x14ac:dyDescent="0.25">
      <c r="C1639" s="1">
        <v>964</v>
      </c>
      <c r="D1639" s="1">
        <v>1.865E-2</v>
      </c>
      <c r="E1639" s="12">
        <v>3.7292200000000002</v>
      </c>
    </row>
    <row r="1640" spans="3:5" x14ac:dyDescent="0.25">
      <c r="C1640" s="1">
        <v>963</v>
      </c>
      <c r="D1640" s="1">
        <v>1.9720000000000001E-2</v>
      </c>
      <c r="E1640" s="12">
        <v>3.7050399999999999</v>
      </c>
    </row>
    <row r="1641" spans="3:5" x14ac:dyDescent="0.25">
      <c r="C1641" s="1">
        <v>962</v>
      </c>
      <c r="D1641" s="1">
        <v>2.036E-2</v>
      </c>
      <c r="E1641" s="12">
        <v>3.6911800000000001</v>
      </c>
    </row>
    <row r="1642" spans="3:5" x14ac:dyDescent="0.25">
      <c r="C1642" s="1">
        <v>961</v>
      </c>
      <c r="D1642" s="1">
        <v>2.1780000000000001E-2</v>
      </c>
      <c r="E1642" s="12">
        <v>3.6619799999999998</v>
      </c>
    </row>
    <row r="1643" spans="3:5" x14ac:dyDescent="0.25">
      <c r="C1643" s="1">
        <v>960</v>
      </c>
      <c r="D1643" s="1">
        <v>2.3460000000000002E-2</v>
      </c>
      <c r="E1643" s="12">
        <v>3.6297100000000002</v>
      </c>
    </row>
    <row r="1644" spans="3:5" x14ac:dyDescent="0.25">
      <c r="C1644" s="1">
        <v>959</v>
      </c>
      <c r="D1644" s="1">
        <v>2.2849999999999999E-2</v>
      </c>
      <c r="E1644" s="12">
        <v>3.6410999999999998</v>
      </c>
    </row>
    <row r="1645" spans="3:5" x14ac:dyDescent="0.25">
      <c r="C1645" s="1">
        <v>958</v>
      </c>
      <c r="D1645" s="1">
        <v>1.9519999999999999E-2</v>
      </c>
      <c r="E1645" s="12">
        <v>3.7094999999999998</v>
      </c>
    </row>
    <row r="1646" spans="3:5" x14ac:dyDescent="0.25">
      <c r="C1646" s="1">
        <v>957</v>
      </c>
      <c r="D1646" s="1">
        <v>2.0650000000000002E-2</v>
      </c>
      <c r="E1646" s="12">
        <v>3.6850000000000001</v>
      </c>
    </row>
    <row r="1647" spans="3:5" x14ac:dyDescent="0.25">
      <c r="C1647" s="1">
        <v>956</v>
      </c>
      <c r="D1647" s="1">
        <v>2.1559999999999999E-2</v>
      </c>
      <c r="E1647" s="12">
        <v>3.6662599999999999</v>
      </c>
    </row>
    <row r="1648" spans="3:5" x14ac:dyDescent="0.25">
      <c r="C1648" s="1">
        <v>955</v>
      </c>
      <c r="D1648" s="1">
        <v>1.9939999999999999E-2</v>
      </c>
      <c r="E1648" s="12">
        <v>3.7002999999999999</v>
      </c>
    </row>
    <row r="1649" spans="3:5" x14ac:dyDescent="0.25">
      <c r="C1649" s="1">
        <v>954</v>
      </c>
      <c r="D1649" s="1">
        <v>2.1420000000000002E-2</v>
      </c>
      <c r="E1649" s="12">
        <v>3.66927</v>
      </c>
    </row>
    <row r="1650" spans="3:5" x14ac:dyDescent="0.25">
      <c r="C1650" s="1">
        <v>953</v>
      </c>
      <c r="D1650" s="1">
        <v>2.0150000000000001E-2</v>
      </c>
      <c r="E1650" s="12">
        <v>3.6956500000000001</v>
      </c>
    </row>
    <row r="1651" spans="3:5" x14ac:dyDescent="0.25">
      <c r="C1651" s="1">
        <v>952</v>
      </c>
      <c r="D1651" s="1">
        <v>1.917E-2</v>
      </c>
      <c r="E1651" s="12">
        <v>3.7172999999999998</v>
      </c>
    </row>
    <row r="1652" spans="3:5" x14ac:dyDescent="0.25">
      <c r="C1652" s="1">
        <v>951</v>
      </c>
      <c r="D1652" s="1">
        <v>1.7229999999999999E-2</v>
      </c>
      <c r="E1652" s="12">
        <v>3.7638099999999999</v>
      </c>
    </row>
    <row r="1653" spans="3:5" x14ac:dyDescent="0.25">
      <c r="C1653" s="1">
        <v>950</v>
      </c>
      <c r="D1653" s="1">
        <v>2.1389999999999999E-2</v>
      </c>
      <c r="E1653" s="12">
        <v>3.6697700000000002</v>
      </c>
    </row>
    <row r="1654" spans="3:5" x14ac:dyDescent="0.25">
      <c r="C1654" s="1">
        <v>949</v>
      </c>
      <c r="D1654" s="1">
        <v>2.316E-2</v>
      </c>
      <c r="E1654" s="12">
        <v>3.63524</v>
      </c>
    </row>
    <row r="1655" spans="3:5" x14ac:dyDescent="0.25">
      <c r="C1655" s="1">
        <v>948</v>
      </c>
      <c r="D1655" s="1">
        <v>1.9949999999999999E-2</v>
      </c>
      <c r="E1655" s="12">
        <v>3.7001599999999999</v>
      </c>
    </row>
    <row r="1656" spans="3:5" x14ac:dyDescent="0.25">
      <c r="C1656" s="1">
        <v>947</v>
      </c>
      <c r="D1656" s="1">
        <v>1.8579999999999999E-2</v>
      </c>
      <c r="E1656" s="12">
        <v>3.7309100000000002</v>
      </c>
    </row>
    <row r="1657" spans="3:5" x14ac:dyDescent="0.25">
      <c r="C1657" s="1">
        <v>946</v>
      </c>
      <c r="D1657" s="1">
        <v>1.9769999999999999E-2</v>
      </c>
      <c r="E1657" s="12">
        <v>3.7039200000000001</v>
      </c>
    </row>
    <row r="1658" spans="3:5" x14ac:dyDescent="0.25">
      <c r="C1658" s="1">
        <v>945</v>
      </c>
      <c r="D1658" s="1">
        <v>1.8010000000000002E-2</v>
      </c>
      <c r="E1658" s="12">
        <v>3.7444600000000001</v>
      </c>
    </row>
    <row r="1659" spans="3:5" x14ac:dyDescent="0.25">
      <c r="C1659" s="1">
        <v>944</v>
      </c>
      <c r="D1659" s="1">
        <v>1.9980000000000001E-2</v>
      </c>
      <c r="E1659" s="12">
        <v>3.6993200000000002</v>
      </c>
    </row>
    <row r="1660" spans="3:5" x14ac:dyDescent="0.25">
      <c r="C1660" s="1">
        <v>943</v>
      </c>
      <c r="D1660" s="1">
        <v>1.7850000000000001E-2</v>
      </c>
      <c r="E1660" s="12">
        <v>3.7484199999999999</v>
      </c>
    </row>
    <row r="1661" spans="3:5" x14ac:dyDescent="0.25">
      <c r="C1661" s="1">
        <v>942</v>
      </c>
      <c r="D1661" s="1">
        <v>1.9310000000000001E-2</v>
      </c>
      <c r="E1661" s="12">
        <v>3.7141899999999999</v>
      </c>
    </row>
    <row r="1662" spans="3:5" x14ac:dyDescent="0.25">
      <c r="C1662" s="1">
        <v>941</v>
      </c>
      <c r="D1662" s="1">
        <v>2.2120000000000001E-2</v>
      </c>
      <c r="E1662" s="12">
        <v>3.6551499999999999</v>
      </c>
    </row>
    <row r="1663" spans="3:5" x14ac:dyDescent="0.25">
      <c r="C1663" s="1">
        <v>940</v>
      </c>
      <c r="D1663" s="1">
        <v>2.2890000000000001E-2</v>
      </c>
      <c r="E1663" s="12">
        <v>3.6403300000000001</v>
      </c>
    </row>
    <row r="1664" spans="3:5" x14ac:dyDescent="0.25">
      <c r="C1664" s="1">
        <v>939</v>
      </c>
      <c r="D1664" s="1">
        <v>2.0840000000000001E-2</v>
      </c>
      <c r="E1664" s="12">
        <v>3.6811500000000001</v>
      </c>
    </row>
    <row r="1665" spans="3:5" x14ac:dyDescent="0.25">
      <c r="C1665" s="1">
        <v>938</v>
      </c>
      <c r="D1665" s="1">
        <v>2.1080000000000002E-2</v>
      </c>
      <c r="E1665" s="12">
        <v>3.67618</v>
      </c>
    </row>
    <row r="1666" spans="3:5" x14ac:dyDescent="0.25">
      <c r="C1666" s="1">
        <v>937</v>
      </c>
      <c r="D1666" s="1">
        <v>1.9269999999999999E-2</v>
      </c>
      <c r="E1666" s="12">
        <v>3.7151999999999998</v>
      </c>
    </row>
    <row r="1667" spans="3:5" x14ac:dyDescent="0.25">
      <c r="C1667" s="1">
        <v>936</v>
      </c>
      <c r="D1667" s="1">
        <v>2.0080000000000001E-2</v>
      </c>
      <c r="E1667" s="12">
        <v>3.6972200000000002</v>
      </c>
    </row>
    <row r="1668" spans="3:5" x14ac:dyDescent="0.25">
      <c r="C1668" s="1">
        <v>935</v>
      </c>
      <c r="D1668" s="1">
        <v>1.9400000000000001E-2</v>
      </c>
      <c r="E1668" s="12">
        <v>3.7122700000000002</v>
      </c>
    </row>
    <row r="1669" spans="3:5" x14ac:dyDescent="0.25">
      <c r="C1669" s="1">
        <v>934</v>
      </c>
      <c r="D1669" s="1">
        <v>2.1139999999999999E-2</v>
      </c>
      <c r="E1669" s="12">
        <v>3.67489</v>
      </c>
    </row>
    <row r="1670" spans="3:5" x14ac:dyDescent="0.25">
      <c r="C1670" s="1">
        <v>933</v>
      </c>
      <c r="D1670" s="1">
        <v>1.8839999999999999E-2</v>
      </c>
      <c r="E1670" s="12">
        <v>3.7249300000000001</v>
      </c>
    </row>
    <row r="1671" spans="3:5" x14ac:dyDescent="0.25">
      <c r="C1671" s="1">
        <v>932</v>
      </c>
      <c r="D1671" s="1">
        <v>1.949E-2</v>
      </c>
      <c r="E1671" s="12">
        <v>3.7101099999999998</v>
      </c>
    </row>
    <row r="1672" spans="3:5" x14ac:dyDescent="0.25">
      <c r="C1672" s="1">
        <v>931</v>
      </c>
      <c r="D1672" s="1">
        <v>1.703E-2</v>
      </c>
      <c r="E1672" s="12">
        <v>3.7688999999999999</v>
      </c>
    </row>
    <row r="1673" spans="3:5" x14ac:dyDescent="0.25">
      <c r="C1673" s="1">
        <v>930</v>
      </c>
      <c r="D1673" s="1">
        <v>2.2689999999999998E-2</v>
      </c>
      <c r="E1673" s="12">
        <v>3.6440999999999999</v>
      </c>
    </row>
    <row r="1674" spans="3:5" x14ac:dyDescent="0.25">
      <c r="C1674" s="1">
        <v>929</v>
      </c>
      <c r="D1674" s="1">
        <v>1.916E-2</v>
      </c>
      <c r="E1674" s="12">
        <v>3.71766</v>
      </c>
    </row>
    <row r="1675" spans="3:5" x14ac:dyDescent="0.25">
      <c r="C1675" s="1">
        <v>928</v>
      </c>
      <c r="D1675" s="1">
        <v>2.069E-2</v>
      </c>
      <c r="E1675" s="12">
        <v>3.6841400000000002</v>
      </c>
    </row>
    <row r="1676" spans="3:5" x14ac:dyDescent="0.25">
      <c r="C1676" s="1">
        <v>927</v>
      </c>
      <c r="D1676" s="1">
        <v>1.9650000000000001E-2</v>
      </c>
      <c r="E1676" s="12">
        <v>3.7066300000000001</v>
      </c>
    </row>
    <row r="1677" spans="3:5" x14ac:dyDescent="0.25">
      <c r="C1677" s="1">
        <v>926</v>
      </c>
      <c r="D1677" s="1">
        <v>1.9560000000000001E-2</v>
      </c>
      <c r="E1677" s="12">
        <v>3.70858</v>
      </c>
    </row>
    <row r="1678" spans="3:5" x14ac:dyDescent="0.25">
      <c r="C1678" s="1">
        <v>925</v>
      </c>
      <c r="D1678" s="1">
        <v>2.2190000000000001E-2</v>
      </c>
      <c r="E1678" s="12">
        <v>3.65394</v>
      </c>
    </row>
    <row r="1679" spans="3:5" x14ac:dyDescent="0.25">
      <c r="C1679" s="1">
        <v>924</v>
      </c>
      <c r="D1679" s="1">
        <v>1.9539999999999998E-2</v>
      </c>
      <c r="E1679" s="12">
        <v>3.70905</v>
      </c>
    </row>
    <row r="1680" spans="3:5" x14ac:dyDescent="0.25">
      <c r="C1680" s="1">
        <v>923</v>
      </c>
      <c r="D1680" s="1">
        <v>1.7770000000000001E-2</v>
      </c>
      <c r="E1680" s="12">
        <v>3.75021</v>
      </c>
    </row>
    <row r="1681" spans="3:5" x14ac:dyDescent="0.25">
      <c r="C1681" s="1">
        <v>922</v>
      </c>
      <c r="D1681" s="1">
        <v>1.975E-2</v>
      </c>
      <c r="E1681" s="12">
        <v>3.7044100000000002</v>
      </c>
    </row>
    <row r="1682" spans="3:5" x14ac:dyDescent="0.25">
      <c r="C1682" s="1">
        <v>921</v>
      </c>
      <c r="D1682" s="1">
        <v>2.2589999999999999E-2</v>
      </c>
      <c r="E1682" s="12">
        <v>3.6461199999999998</v>
      </c>
    </row>
    <row r="1683" spans="3:5" x14ac:dyDescent="0.25">
      <c r="C1683" s="1">
        <v>920</v>
      </c>
      <c r="D1683" s="1">
        <v>1.8610000000000002E-2</v>
      </c>
      <c r="E1683" s="12">
        <v>3.7302900000000001</v>
      </c>
    </row>
    <row r="1684" spans="3:5" x14ac:dyDescent="0.25">
      <c r="C1684" s="1">
        <v>919</v>
      </c>
      <c r="D1684" s="1">
        <v>2.3230000000000001E-2</v>
      </c>
      <c r="E1684" s="12">
        <v>3.6340400000000002</v>
      </c>
    </row>
    <row r="1685" spans="3:5" x14ac:dyDescent="0.25">
      <c r="C1685" s="1">
        <v>918</v>
      </c>
      <c r="D1685" s="1">
        <v>2.051E-2</v>
      </c>
      <c r="E1685" s="12">
        <v>3.6880899999999999</v>
      </c>
    </row>
    <row r="1686" spans="3:5" x14ac:dyDescent="0.25">
      <c r="C1686" s="1">
        <v>917</v>
      </c>
      <c r="D1686" s="1">
        <v>2.171E-2</v>
      </c>
      <c r="E1686" s="12">
        <v>3.6633399999999998</v>
      </c>
    </row>
    <row r="1687" spans="3:5" x14ac:dyDescent="0.25">
      <c r="C1687" s="1">
        <v>916</v>
      </c>
      <c r="D1687" s="1">
        <v>1.9040000000000001E-2</v>
      </c>
      <c r="E1687" s="12">
        <v>3.72031</v>
      </c>
    </row>
    <row r="1688" spans="3:5" x14ac:dyDescent="0.25">
      <c r="C1688" s="1">
        <v>915</v>
      </c>
      <c r="D1688" s="1">
        <v>1.942E-2</v>
      </c>
      <c r="E1688" s="12">
        <v>3.71177</v>
      </c>
    </row>
    <row r="1689" spans="3:5" x14ac:dyDescent="0.25">
      <c r="C1689" s="1">
        <v>914</v>
      </c>
      <c r="D1689" s="1">
        <v>2.198E-2</v>
      </c>
      <c r="E1689" s="12">
        <v>3.6578900000000001</v>
      </c>
    </row>
    <row r="1690" spans="3:5" x14ac:dyDescent="0.25">
      <c r="C1690" s="1">
        <v>913</v>
      </c>
      <c r="D1690" s="1">
        <v>2.1350000000000001E-2</v>
      </c>
      <c r="E1690" s="12">
        <v>3.6705700000000001</v>
      </c>
    </row>
    <row r="1691" spans="3:5" x14ac:dyDescent="0.25">
      <c r="C1691" s="1">
        <v>912</v>
      </c>
      <c r="D1691" s="1">
        <v>2.231E-2</v>
      </c>
      <c r="E1691" s="12">
        <v>3.65143</v>
      </c>
    </row>
    <row r="1692" spans="3:5" x14ac:dyDescent="0.25">
      <c r="C1692" s="1">
        <v>911</v>
      </c>
      <c r="D1692" s="1">
        <v>2.1749999999999999E-2</v>
      </c>
      <c r="E1692" s="12">
        <v>3.6624500000000002</v>
      </c>
    </row>
    <row r="1693" spans="3:5" x14ac:dyDescent="0.25">
      <c r="C1693" s="1">
        <v>910</v>
      </c>
      <c r="D1693" s="1">
        <v>1.958E-2</v>
      </c>
      <c r="E1693" s="12">
        <v>3.70811</v>
      </c>
    </row>
    <row r="1694" spans="3:5" x14ac:dyDescent="0.25">
      <c r="C1694" s="1">
        <v>909</v>
      </c>
      <c r="D1694" s="1">
        <v>2.1440000000000001E-2</v>
      </c>
      <c r="E1694" s="12">
        <v>3.6688499999999999</v>
      </c>
    </row>
    <row r="1695" spans="3:5" x14ac:dyDescent="0.25">
      <c r="C1695" s="1">
        <v>908</v>
      </c>
      <c r="D1695" s="1">
        <v>2.0889999999999999E-2</v>
      </c>
      <c r="E1695" s="12">
        <v>3.6800799999999998</v>
      </c>
    </row>
    <row r="1696" spans="3:5" x14ac:dyDescent="0.25">
      <c r="C1696" s="1">
        <v>907</v>
      </c>
      <c r="D1696" s="1">
        <v>1.9890000000000001E-2</v>
      </c>
      <c r="E1696" s="12">
        <v>3.7014200000000002</v>
      </c>
    </row>
    <row r="1697" spans="3:5" x14ac:dyDescent="0.25">
      <c r="C1697" s="1">
        <v>906</v>
      </c>
      <c r="D1697" s="1">
        <v>2.1479999999999999E-2</v>
      </c>
      <c r="E1697" s="12">
        <v>3.66804</v>
      </c>
    </row>
    <row r="1698" spans="3:5" x14ac:dyDescent="0.25">
      <c r="C1698" s="1">
        <v>905</v>
      </c>
      <c r="D1698" s="1">
        <v>1.9910000000000001E-2</v>
      </c>
      <c r="E1698" s="12">
        <v>3.7009799999999999</v>
      </c>
    </row>
    <row r="1699" spans="3:5" x14ac:dyDescent="0.25">
      <c r="C1699" s="1">
        <v>904</v>
      </c>
      <c r="D1699" s="1">
        <v>1.9800000000000002E-2</v>
      </c>
      <c r="E1699" s="12">
        <v>3.7033</v>
      </c>
    </row>
    <row r="1700" spans="3:5" x14ac:dyDescent="0.25">
      <c r="C1700" s="1">
        <v>903</v>
      </c>
      <c r="D1700" s="1">
        <v>2.171E-2</v>
      </c>
      <c r="E1700" s="12">
        <v>3.6633300000000002</v>
      </c>
    </row>
    <row r="1701" spans="3:5" x14ac:dyDescent="0.25">
      <c r="C1701" s="1">
        <v>902</v>
      </c>
      <c r="D1701" s="1">
        <v>1.9970000000000002E-2</v>
      </c>
      <c r="E1701" s="12">
        <v>3.6995300000000002</v>
      </c>
    </row>
    <row r="1702" spans="3:5" x14ac:dyDescent="0.25">
      <c r="C1702" s="1">
        <v>901</v>
      </c>
      <c r="D1702" s="1">
        <v>2.1180000000000001E-2</v>
      </c>
      <c r="E1702" s="12">
        <v>3.6740599999999999</v>
      </c>
    </row>
    <row r="1703" spans="3:5" x14ac:dyDescent="0.25">
      <c r="C1703" s="1">
        <v>900</v>
      </c>
      <c r="D1703" s="1">
        <v>2.0369999999999999E-2</v>
      </c>
      <c r="E1703" s="12">
        <v>3.69103</v>
      </c>
    </row>
    <row r="1704" spans="3:5" x14ac:dyDescent="0.25">
      <c r="C1704" s="1">
        <v>899</v>
      </c>
      <c r="D1704" s="1">
        <v>1.9290000000000002E-2</v>
      </c>
      <c r="E1704" s="12">
        <v>3.71461</v>
      </c>
    </row>
    <row r="1705" spans="3:5" x14ac:dyDescent="0.25">
      <c r="C1705" s="1">
        <v>898</v>
      </c>
      <c r="D1705" s="1">
        <v>1.95E-2</v>
      </c>
      <c r="E1705" s="12">
        <v>3.7099700000000002</v>
      </c>
    </row>
    <row r="1706" spans="3:5" x14ac:dyDescent="0.25">
      <c r="C1706" s="1">
        <v>897</v>
      </c>
      <c r="D1706" s="1">
        <v>2.256E-2</v>
      </c>
      <c r="E1706" s="12">
        <v>3.6467100000000001</v>
      </c>
    </row>
    <row r="1707" spans="3:5" x14ac:dyDescent="0.25">
      <c r="C1707" s="1">
        <v>896</v>
      </c>
      <c r="D1707" s="1">
        <v>2.053E-2</v>
      </c>
      <c r="E1707" s="12">
        <v>3.68771</v>
      </c>
    </row>
    <row r="1708" spans="3:5" x14ac:dyDescent="0.25">
      <c r="C1708" s="1">
        <v>895</v>
      </c>
      <c r="D1708" s="1">
        <v>2.0039999999999999E-2</v>
      </c>
      <c r="E1708" s="12">
        <v>3.69815</v>
      </c>
    </row>
    <row r="1709" spans="3:5" x14ac:dyDescent="0.25">
      <c r="C1709" s="1">
        <v>894</v>
      </c>
      <c r="D1709" s="1">
        <v>2.043E-2</v>
      </c>
      <c r="E1709" s="12">
        <v>3.68967</v>
      </c>
    </row>
    <row r="1710" spans="3:5" x14ac:dyDescent="0.25">
      <c r="C1710" s="1">
        <v>893</v>
      </c>
      <c r="D1710" s="1">
        <v>1.8100000000000002E-2</v>
      </c>
      <c r="E1710" s="12">
        <v>3.7422599999999999</v>
      </c>
    </row>
    <row r="1711" spans="3:5" x14ac:dyDescent="0.25">
      <c r="C1711" s="1">
        <v>892</v>
      </c>
      <c r="D1711" s="1">
        <v>2.1239999999999998E-2</v>
      </c>
      <c r="E1711" s="12">
        <v>3.6728399999999999</v>
      </c>
    </row>
    <row r="1712" spans="3:5" x14ac:dyDescent="0.25">
      <c r="C1712" s="1">
        <v>891</v>
      </c>
      <c r="D1712" s="1">
        <v>1.7979999999999999E-2</v>
      </c>
      <c r="E1712" s="12">
        <v>3.7451699999999999</v>
      </c>
    </row>
    <row r="1713" spans="3:5" x14ac:dyDescent="0.25">
      <c r="C1713" s="1">
        <v>890</v>
      </c>
      <c r="D1713" s="1">
        <v>2.2610000000000002E-2</v>
      </c>
      <c r="E1713" s="12">
        <v>3.6456499999999998</v>
      </c>
    </row>
    <row r="1714" spans="3:5" x14ac:dyDescent="0.25">
      <c r="C1714" s="1">
        <v>889</v>
      </c>
      <c r="D1714" s="1">
        <v>1.6650000000000002E-2</v>
      </c>
      <c r="E1714" s="12">
        <v>3.7785799999999998</v>
      </c>
    </row>
    <row r="1715" spans="3:5" x14ac:dyDescent="0.25">
      <c r="C1715" s="1">
        <v>888</v>
      </c>
      <c r="D1715" s="1">
        <v>2.0539999999999999E-2</v>
      </c>
      <c r="E1715" s="12">
        <v>3.6875</v>
      </c>
    </row>
    <row r="1716" spans="3:5" x14ac:dyDescent="0.25">
      <c r="C1716" s="1">
        <v>887</v>
      </c>
      <c r="D1716" s="1">
        <v>2.1059999999999999E-2</v>
      </c>
      <c r="E1716" s="12">
        <v>3.6765400000000001</v>
      </c>
    </row>
    <row r="1717" spans="3:5" x14ac:dyDescent="0.25">
      <c r="C1717" s="1">
        <v>886</v>
      </c>
      <c r="D1717" s="1">
        <v>2.0209999999999999E-2</v>
      </c>
      <c r="E1717" s="12">
        <v>3.6943600000000001</v>
      </c>
    </row>
    <row r="1718" spans="3:5" x14ac:dyDescent="0.25">
      <c r="C1718" s="1">
        <v>885</v>
      </c>
      <c r="D1718" s="1">
        <v>2.2689999999999998E-2</v>
      </c>
      <c r="E1718" s="12">
        <v>3.6441699999999999</v>
      </c>
    </row>
    <row r="1719" spans="3:5" x14ac:dyDescent="0.25">
      <c r="C1719" s="1">
        <v>884</v>
      </c>
      <c r="D1719" s="1">
        <v>2.0580000000000001E-2</v>
      </c>
      <c r="E1719" s="12">
        <v>3.6866300000000001</v>
      </c>
    </row>
    <row r="1720" spans="3:5" x14ac:dyDescent="0.25">
      <c r="C1720" s="1">
        <v>883</v>
      </c>
      <c r="D1720" s="1">
        <v>2.205E-2</v>
      </c>
      <c r="E1720" s="12">
        <v>3.65659</v>
      </c>
    </row>
    <row r="1721" spans="3:5" x14ac:dyDescent="0.25">
      <c r="C1721" s="1">
        <v>882</v>
      </c>
      <c r="D1721" s="1">
        <v>2.0320000000000001E-2</v>
      </c>
      <c r="E1721" s="12">
        <v>3.6920000000000002</v>
      </c>
    </row>
    <row r="1722" spans="3:5" x14ac:dyDescent="0.25">
      <c r="C1722" s="1">
        <v>881</v>
      </c>
      <c r="D1722" s="1">
        <v>2.0330000000000001E-2</v>
      </c>
      <c r="E1722" s="12">
        <v>3.6919400000000002</v>
      </c>
    </row>
    <row r="1723" spans="3:5" x14ac:dyDescent="0.25">
      <c r="C1723" s="1">
        <v>880</v>
      </c>
      <c r="D1723" s="1">
        <v>2.2120000000000001E-2</v>
      </c>
      <c r="E1723" s="12">
        <v>3.65517</v>
      </c>
    </row>
    <row r="1724" spans="3:5" x14ac:dyDescent="0.25">
      <c r="C1724" s="1">
        <v>879</v>
      </c>
      <c r="D1724" s="1">
        <v>2.1919999999999999E-2</v>
      </c>
      <c r="E1724" s="12">
        <v>3.6590699999999998</v>
      </c>
    </row>
    <row r="1725" spans="3:5" x14ac:dyDescent="0.25">
      <c r="C1725" s="1">
        <v>878</v>
      </c>
      <c r="D1725" s="1">
        <v>2.256E-2</v>
      </c>
      <c r="E1725" s="12">
        <v>3.6467499999999999</v>
      </c>
    </row>
    <row r="1726" spans="3:5" x14ac:dyDescent="0.25">
      <c r="C1726" s="1">
        <v>877</v>
      </c>
      <c r="D1726" s="1">
        <v>2.0070000000000001E-2</v>
      </c>
      <c r="E1726" s="12">
        <v>3.6975600000000002</v>
      </c>
    </row>
    <row r="1727" spans="3:5" x14ac:dyDescent="0.25">
      <c r="C1727" s="1">
        <v>876</v>
      </c>
      <c r="D1727" s="1">
        <v>1.9300000000000001E-2</v>
      </c>
      <c r="E1727" s="12">
        <v>3.71454</v>
      </c>
    </row>
    <row r="1728" spans="3:5" x14ac:dyDescent="0.25">
      <c r="C1728" s="1">
        <v>875</v>
      </c>
      <c r="D1728" s="1">
        <v>2.086E-2</v>
      </c>
      <c r="E1728" s="12">
        <v>3.6807300000000001</v>
      </c>
    </row>
    <row r="1729" spans="3:5" x14ac:dyDescent="0.25">
      <c r="C1729" s="1">
        <v>874</v>
      </c>
      <c r="D1729" s="1">
        <v>2.1479999999999999E-2</v>
      </c>
      <c r="E1729" s="12">
        <v>3.6680299999999999</v>
      </c>
    </row>
    <row r="1730" spans="3:5" x14ac:dyDescent="0.25">
      <c r="C1730" s="1">
        <v>873</v>
      </c>
      <c r="D1730" s="1">
        <v>2.017E-2</v>
      </c>
      <c r="E1730" s="12">
        <v>3.6952199999999999</v>
      </c>
    </row>
    <row r="1731" spans="3:5" x14ac:dyDescent="0.25">
      <c r="C1731" s="1">
        <v>872</v>
      </c>
      <c r="D1731" s="1">
        <v>2.0369999999999999E-2</v>
      </c>
      <c r="E1731" s="12">
        <v>3.6910400000000001</v>
      </c>
    </row>
    <row r="1732" spans="3:5" x14ac:dyDescent="0.25">
      <c r="C1732" s="1">
        <v>871</v>
      </c>
      <c r="D1732" s="1">
        <v>1.95E-2</v>
      </c>
      <c r="E1732" s="12">
        <v>3.7099700000000002</v>
      </c>
    </row>
    <row r="1733" spans="3:5" x14ac:dyDescent="0.25">
      <c r="C1733" s="1">
        <v>870</v>
      </c>
      <c r="D1733" s="1">
        <v>2.036E-2</v>
      </c>
      <c r="E1733" s="12">
        <v>3.69116</v>
      </c>
    </row>
    <row r="1734" spans="3:5" x14ac:dyDescent="0.25">
      <c r="C1734" s="1">
        <v>869</v>
      </c>
      <c r="D1734" s="1">
        <v>2.273E-2</v>
      </c>
      <c r="E1734" s="12">
        <v>3.6434799999999998</v>
      </c>
    </row>
    <row r="1735" spans="3:5" x14ac:dyDescent="0.25">
      <c r="C1735" s="1">
        <v>868</v>
      </c>
      <c r="D1735" s="1">
        <v>2.2349999999999998E-2</v>
      </c>
      <c r="E1735" s="12">
        <v>3.6506699999999999</v>
      </c>
    </row>
    <row r="1736" spans="3:5" x14ac:dyDescent="0.25">
      <c r="C1736" s="1">
        <v>867</v>
      </c>
      <c r="D1736" s="1">
        <v>2.1489999999999999E-2</v>
      </c>
      <c r="E1736" s="12">
        <v>3.6678199999999999</v>
      </c>
    </row>
    <row r="1737" spans="3:5" x14ac:dyDescent="0.25">
      <c r="C1737" s="1">
        <v>866</v>
      </c>
      <c r="D1737" s="1">
        <v>1.9060000000000001E-2</v>
      </c>
      <c r="E1737" s="12">
        <v>3.7198699999999998</v>
      </c>
    </row>
    <row r="1738" spans="3:5" x14ac:dyDescent="0.25">
      <c r="C1738" s="1">
        <v>865</v>
      </c>
      <c r="D1738" s="1">
        <v>2.308E-2</v>
      </c>
      <c r="E1738" s="12">
        <v>3.63686</v>
      </c>
    </row>
    <row r="1739" spans="3:5" x14ac:dyDescent="0.25">
      <c r="C1739" s="1">
        <v>864</v>
      </c>
      <c r="D1739" s="1">
        <v>2.0330000000000001E-2</v>
      </c>
      <c r="E1739" s="12">
        <v>3.6918000000000002</v>
      </c>
    </row>
    <row r="1740" spans="3:5" x14ac:dyDescent="0.25">
      <c r="C1740" s="1">
        <v>863</v>
      </c>
      <c r="D1740" s="1">
        <v>2.1760000000000002E-2</v>
      </c>
      <c r="E1740" s="12">
        <v>3.6622599999999998</v>
      </c>
    </row>
    <row r="1741" spans="3:5" x14ac:dyDescent="0.25">
      <c r="C1741" s="1">
        <v>862</v>
      </c>
      <c r="D1741" s="1">
        <v>1.8550000000000001E-2</v>
      </c>
      <c r="E1741" s="12">
        <v>3.73177</v>
      </c>
    </row>
    <row r="1742" spans="3:5" x14ac:dyDescent="0.25">
      <c r="C1742" s="1">
        <v>861</v>
      </c>
      <c r="D1742" s="1">
        <v>2.0830000000000001E-2</v>
      </c>
      <c r="E1742" s="12">
        <v>3.6812200000000002</v>
      </c>
    </row>
    <row r="1743" spans="3:5" x14ac:dyDescent="0.25">
      <c r="C1743" s="1">
        <v>860</v>
      </c>
      <c r="D1743" s="1">
        <v>2.0539999999999999E-2</v>
      </c>
      <c r="E1743" s="12">
        <v>3.6873200000000002</v>
      </c>
    </row>
    <row r="1744" spans="3:5" x14ac:dyDescent="0.25">
      <c r="C1744" s="1">
        <v>859</v>
      </c>
      <c r="D1744" s="1">
        <v>2.0230000000000001E-2</v>
      </c>
      <c r="E1744" s="12">
        <v>3.6941000000000002</v>
      </c>
    </row>
    <row r="1745" spans="3:5" x14ac:dyDescent="0.25">
      <c r="C1745" s="1">
        <v>858</v>
      </c>
      <c r="D1745" s="1">
        <v>1.9310000000000001E-2</v>
      </c>
      <c r="E1745" s="12">
        <v>3.7141600000000001</v>
      </c>
    </row>
    <row r="1746" spans="3:5" x14ac:dyDescent="0.25">
      <c r="C1746" s="1">
        <v>857</v>
      </c>
      <c r="D1746" s="1">
        <v>1.968E-2</v>
      </c>
      <c r="E1746" s="12">
        <v>3.706</v>
      </c>
    </row>
    <row r="1747" spans="3:5" x14ac:dyDescent="0.25">
      <c r="C1747" s="1">
        <v>856</v>
      </c>
      <c r="D1747" s="1">
        <v>2.01E-2</v>
      </c>
      <c r="E1747" s="12">
        <v>3.6968200000000002</v>
      </c>
    </row>
    <row r="1748" spans="3:5" x14ac:dyDescent="0.25">
      <c r="C1748" s="1">
        <v>855</v>
      </c>
      <c r="D1748" s="1">
        <v>1.8620000000000001E-2</v>
      </c>
      <c r="E1748" s="12">
        <v>3.7299699999999998</v>
      </c>
    </row>
    <row r="1749" spans="3:5" x14ac:dyDescent="0.25">
      <c r="C1749" s="1">
        <v>854</v>
      </c>
      <c r="D1749" s="1">
        <v>2.2859999999999998E-2</v>
      </c>
      <c r="E1749" s="12">
        <v>3.64093</v>
      </c>
    </row>
    <row r="1750" spans="3:5" x14ac:dyDescent="0.25">
      <c r="C1750" s="1">
        <v>853</v>
      </c>
      <c r="D1750" s="1">
        <v>1.932E-2</v>
      </c>
      <c r="E1750" s="12">
        <v>3.7140300000000002</v>
      </c>
    </row>
    <row r="1751" spans="3:5" x14ac:dyDescent="0.25">
      <c r="C1751" s="1">
        <v>852</v>
      </c>
      <c r="D1751" s="1">
        <v>2.026E-2</v>
      </c>
      <c r="E1751" s="12">
        <v>3.6934300000000002</v>
      </c>
    </row>
    <row r="1752" spans="3:5" x14ac:dyDescent="0.25">
      <c r="C1752" s="1">
        <v>851</v>
      </c>
      <c r="D1752" s="1">
        <v>2.103E-2</v>
      </c>
      <c r="E1752" s="12">
        <v>3.6772499999999999</v>
      </c>
    </row>
    <row r="1753" spans="3:5" x14ac:dyDescent="0.25">
      <c r="C1753" s="1">
        <v>850</v>
      </c>
      <c r="D1753" s="1">
        <v>2.1600000000000001E-2</v>
      </c>
      <c r="E1753" s="12">
        <v>3.6654499999999999</v>
      </c>
    </row>
    <row r="1754" spans="3:5" x14ac:dyDescent="0.25">
      <c r="C1754" s="1">
        <v>849</v>
      </c>
      <c r="D1754" s="1">
        <v>2.239E-2</v>
      </c>
      <c r="E1754" s="12">
        <v>3.64995</v>
      </c>
    </row>
    <row r="1755" spans="3:5" x14ac:dyDescent="0.25">
      <c r="C1755" s="1">
        <v>848</v>
      </c>
      <c r="D1755" s="1">
        <v>2.0049999999999998E-2</v>
      </c>
      <c r="E1755" s="12">
        <v>3.6978399999999998</v>
      </c>
    </row>
    <row r="1756" spans="3:5" x14ac:dyDescent="0.25">
      <c r="C1756" s="1">
        <v>847</v>
      </c>
      <c r="D1756" s="1">
        <v>2.1170000000000001E-2</v>
      </c>
      <c r="E1756" s="12">
        <v>3.67428</v>
      </c>
    </row>
    <row r="1757" spans="3:5" x14ac:dyDescent="0.25">
      <c r="C1757" s="1">
        <v>846</v>
      </c>
      <c r="D1757" s="1">
        <v>2.1940000000000001E-2</v>
      </c>
      <c r="E1757" s="12">
        <v>3.6588099999999999</v>
      </c>
    </row>
    <row r="1758" spans="3:5" x14ac:dyDescent="0.25">
      <c r="C1758" s="1">
        <v>845</v>
      </c>
      <c r="D1758" s="1">
        <v>1.9230000000000001E-2</v>
      </c>
      <c r="E1758" s="12">
        <v>3.7161200000000001</v>
      </c>
    </row>
    <row r="1759" spans="3:5" x14ac:dyDescent="0.25">
      <c r="C1759" s="1">
        <v>844</v>
      </c>
      <c r="D1759" s="1">
        <v>2.0459999999999999E-2</v>
      </c>
      <c r="E1759" s="12">
        <v>3.6891699999999998</v>
      </c>
    </row>
    <row r="1760" spans="3:5" x14ac:dyDescent="0.25">
      <c r="C1760" s="1">
        <v>843</v>
      </c>
      <c r="D1760" s="1">
        <v>2.1270000000000001E-2</v>
      </c>
      <c r="E1760" s="12">
        <v>3.6722399999999999</v>
      </c>
    </row>
    <row r="1761" spans="3:5" x14ac:dyDescent="0.25">
      <c r="C1761" s="1">
        <v>842</v>
      </c>
      <c r="D1761" s="1">
        <v>2.196E-2</v>
      </c>
      <c r="E1761" s="12">
        <v>3.6583299999999999</v>
      </c>
    </row>
    <row r="1762" spans="3:5" x14ac:dyDescent="0.25">
      <c r="C1762" s="1">
        <v>841</v>
      </c>
      <c r="D1762" s="1">
        <v>2.1000000000000001E-2</v>
      </c>
      <c r="E1762" s="12">
        <v>3.6777799999999998</v>
      </c>
    </row>
    <row r="1763" spans="3:5" x14ac:dyDescent="0.25">
      <c r="C1763" s="1">
        <v>840</v>
      </c>
      <c r="D1763" s="1">
        <v>2.036E-2</v>
      </c>
      <c r="E1763" s="12">
        <v>3.6912099999999999</v>
      </c>
    </row>
    <row r="1764" spans="3:5" x14ac:dyDescent="0.25">
      <c r="C1764" s="1">
        <v>839</v>
      </c>
      <c r="D1764" s="1">
        <v>1.7129999999999999E-2</v>
      </c>
      <c r="E1764" s="12">
        <v>3.7662499999999999</v>
      </c>
    </row>
    <row r="1765" spans="3:5" x14ac:dyDescent="0.25">
      <c r="C1765" s="1">
        <v>838</v>
      </c>
      <c r="D1765" s="1">
        <v>2.1100000000000001E-2</v>
      </c>
      <c r="E1765" s="12">
        <v>3.6756199999999999</v>
      </c>
    </row>
    <row r="1766" spans="3:5" x14ac:dyDescent="0.25">
      <c r="C1766" s="1">
        <v>837</v>
      </c>
      <c r="D1766" s="1">
        <v>2.1149999999999999E-2</v>
      </c>
      <c r="E1766" s="12">
        <v>3.6745899999999998</v>
      </c>
    </row>
    <row r="1767" spans="3:5" x14ac:dyDescent="0.25">
      <c r="C1767" s="1">
        <v>836</v>
      </c>
      <c r="D1767" s="1">
        <v>2.0330000000000001E-2</v>
      </c>
      <c r="E1767" s="12">
        <v>3.6918700000000002</v>
      </c>
    </row>
    <row r="1768" spans="3:5" x14ac:dyDescent="0.25">
      <c r="C1768" s="1">
        <v>835</v>
      </c>
      <c r="D1768" s="1">
        <v>2.2880000000000001E-2</v>
      </c>
      <c r="E1768" s="12">
        <v>3.6406000000000001</v>
      </c>
    </row>
    <row r="1769" spans="3:5" x14ac:dyDescent="0.25">
      <c r="C1769" s="1">
        <v>834</v>
      </c>
      <c r="D1769" s="1">
        <v>2.0719999999999999E-2</v>
      </c>
      <c r="E1769" s="12">
        <v>3.6836099999999998</v>
      </c>
    </row>
    <row r="1770" spans="3:5" x14ac:dyDescent="0.25">
      <c r="C1770" s="1">
        <v>833</v>
      </c>
      <c r="D1770" s="1">
        <v>2.1729999999999999E-2</v>
      </c>
      <c r="E1770" s="12">
        <v>3.6629399999999999</v>
      </c>
    </row>
    <row r="1771" spans="3:5" x14ac:dyDescent="0.25">
      <c r="C1771" s="1">
        <v>832</v>
      </c>
      <c r="D1771" s="1">
        <v>2.2800000000000001E-2</v>
      </c>
      <c r="E1771" s="12">
        <v>3.6421199999999998</v>
      </c>
    </row>
    <row r="1772" spans="3:5" x14ac:dyDescent="0.25">
      <c r="C1772" s="1">
        <v>831</v>
      </c>
      <c r="D1772" s="1">
        <v>1.925E-2</v>
      </c>
      <c r="E1772" s="12">
        <v>3.7155100000000001</v>
      </c>
    </row>
    <row r="1773" spans="3:5" x14ac:dyDescent="0.25">
      <c r="C1773" s="1">
        <v>830</v>
      </c>
      <c r="D1773" s="1">
        <v>2.0660000000000001E-2</v>
      </c>
      <c r="E1773" s="12">
        <v>3.6849699999999999</v>
      </c>
    </row>
    <row r="1774" spans="3:5" x14ac:dyDescent="0.25">
      <c r="C1774" s="1">
        <v>829</v>
      </c>
      <c r="D1774" s="1">
        <v>1.992E-2</v>
      </c>
      <c r="E1774" s="12">
        <v>3.7006800000000002</v>
      </c>
    </row>
    <row r="1775" spans="3:5" x14ac:dyDescent="0.25">
      <c r="C1775" s="1">
        <v>828</v>
      </c>
      <c r="D1775" s="1">
        <v>1.813E-2</v>
      </c>
      <c r="E1775" s="12">
        <v>3.7416200000000002</v>
      </c>
    </row>
    <row r="1776" spans="3:5" x14ac:dyDescent="0.25">
      <c r="C1776" s="1">
        <v>827</v>
      </c>
      <c r="D1776" s="1">
        <v>2.018E-2</v>
      </c>
      <c r="E1776" s="12">
        <v>3.6949999999999998</v>
      </c>
    </row>
    <row r="1777" spans="3:5" x14ac:dyDescent="0.25">
      <c r="C1777" s="1">
        <v>826</v>
      </c>
      <c r="D1777" s="1">
        <v>1.789E-2</v>
      </c>
      <c r="E1777" s="12">
        <v>3.7475000000000001</v>
      </c>
    </row>
    <row r="1778" spans="3:5" x14ac:dyDescent="0.25">
      <c r="C1778" s="1">
        <v>825</v>
      </c>
      <c r="D1778" s="1">
        <v>1.813E-2</v>
      </c>
      <c r="E1778" s="12">
        <v>3.7416100000000001</v>
      </c>
    </row>
    <row r="1779" spans="3:5" x14ac:dyDescent="0.25">
      <c r="C1779" s="1">
        <v>824</v>
      </c>
      <c r="D1779" s="1">
        <v>2.1989999999999999E-2</v>
      </c>
      <c r="E1779" s="12">
        <v>3.6577299999999999</v>
      </c>
    </row>
    <row r="1780" spans="3:5" x14ac:dyDescent="0.25">
      <c r="C1780" s="1">
        <v>823</v>
      </c>
      <c r="D1780" s="1">
        <v>2.0549999999999999E-2</v>
      </c>
      <c r="E1780" s="12">
        <v>3.6871</v>
      </c>
    </row>
    <row r="1781" spans="3:5" x14ac:dyDescent="0.25">
      <c r="C1781" s="1">
        <v>822</v>
      </c>
      <c r="D1781" s="1">
        <v>2.231E-2</v>
      </c>
      <c r="E1781" s="12">
        <v>3.6515300000000002</v>
      </c>
    </row>
    <row r="1782" spans="3:5" x14ac:dyDescent="0.25">
      <c r="C1782" s="1">
        <v>821</v>
      </c>
      <c r="D1782" s="1">
        <v>2.1229999999999999E-2</v>
      </c>
      <c r="E1782" s="12">
        <v>3.6729799999999999</v>
      </c>
    </row>
    <row r="1783" spans="3:5" x14ac:dyDescent="0.25">
      <c r="C1783" s="1">
        <v>820</v>
      </c>
      <c r="D1783" s="1">
        <v>2.087E-2</v>
      </c>
      <c r="E1783" s="12">
        <v>3.6805400000000001</v>
      </c>
    </row>
    <row r="1784" spans="3:5" x14ac:dyDescent="0.25">
      <c r="C1784" s="1">
        <v>819</v>
      </c>
      <c r="D1784" s="1">
        <v>1.9800000000000002E-2</v>
      </c>
      <c r="E1784" s="12">
        <v>3.7033399999999999</v>
      </c>
    </row>
    <row r="1785" spans="3:5" x14ac:dyDescent="0.25">
      <c r="C1785" s="1">
        <v>818</v>
      </c>
      <c r="D1785" s="1">
        <v>2.0289999999999999E-2</v>
      </c>
      <c r="E1785" s="12">
        <v>3.6926299999999999</v>
      </c>
    </row>
    <row r="1786" spans="3:5" x14ac:dyDescent="0.25">
      <c r="C1786" s="1">
        <v>817</v>
      </c>
      <c r="D1786" s="1">
        <v>2.0219999999999998E-2</v>
      </c>
      <c r="E1786" s="12">
        <v>3.69415</v>
      </c>
    </row>
    <row r="1787" spans="3:5" x14ac:dyDescent="0.25">
      <c r="C1787" s="1">
        <v>816</v>
      </c>
      <c r="D1787" s="1">
        <v>1.9400000000000001E-2</v>
      </c>
      <c r="E1787" s="12">
        <v>3.71211</v>
      </c>
    </row>
    <row r="1788" spans="3:5" x14ac:dyDescent="0.25">
      <c r="C1788" s="1">
        <v>815</v>
      </c>
      <c r="D1788" s="1">
        <v>1.9859999999999999E-2</v>
      </c>
      <c r="E1788" s="12">
        <v>3.7019799999999998</v>
      </c>
    </row>
    <row r="1789" spans="3:5" x14ac:dyDescent="0.25">
      <c r="C1789" s="1">
        <v>814</v>
      </c>
      <c r="D1789" s="1">
        <v>1.8419999999999999E-2</v>
      </c>
      <c r="E1789" s="12">
        <v>3.7346699999999999</v>
      </c>
    </row>
    <row r="1790" spans="3:5" x14ac:dyDescent="0.25">
      <c r="C1790" s="1">
        <v>813</v>
      </c>
      <c r="D1790" s="1">
        <v>2.2440000000000002E-2</v>
      </c>
      <c r="E1790" s="12">
        <v>3.6489600000000002</v>
      </c>
    </row>
    <row r="1791" spans="3:5" x14ac:dyDescent="0.25">
      <c r="C1791" s="1">
        <v>812</v>
      </c>
      <c r="D1791" s="1">
        <v>1.932E-2</v>
      </c>
      <c r="E1791" s="12">
        <v>3.7139899999999999</v>
      </c>
    </row>
    <row r="1792" spans="3:5" x14ac:dyDescent="0.25">
      <c r="C1792" s="1">
        <v>811</v>
      </c>
      <c r="D1792" s="1">
        <v>2.1690000000000001E-2</v>
      </c>
      <c r="E1792" s="12">
        <v>3.66364</v>
      </c>
    </row>
    <row r="1793" spans="3:5" x14ac:dyDescent="0.25">
      <c r="C1793" s="1">
        <v>810</v>
      </c>
      <c r="D1793" s="1">
        <v>2.0480000000000002E-2</v>
      </c>
      <c r="E1793" s="12">
        <v>3.6887400000000001</v>
      </c>
    </row>
    <row r="1794" spans="3:5" x14ac:dyDescent="0.25">
      <c r="C1794" s="1">
        <v>809</v>
      </c>
      <c r="D1794" s="1">
        <v>2.1329999999999998E-2</v>
      </c>
      <c r="E1794" s="12">
        <v>3.67096</v>
      </c>
    </row>
    <row r="1795" spans="3:5" x14ac:dyDescent="0.25">
      <c r="C1795" s="1">
        <v>808</v>
      </c>
      <c r="D1795" s="1">
        <v>1.864E-2</v>
      </c>
      <c r="E1795" s="12">
        <v>3.7295699999999998</v>
      </c>
    </row>
    <row r="1796" spans="3:5" x14ac:dyDescent="0.25">
      <c r="C1796" s="1">
        <v>807</v>
      </c>
      <c r="D1796" s="1">
        <v>1.8120000000000001E-2</v>
      </c>
      <c r="E1796" s="12">
        <v>3.7418499999999999</v>
      </c>
    </row>
    <row r="1797" spans="3:5" x14ac:dyDescent="0.25">
      <c r="C1797" s="1">
        <v>806</v>
      </c>
      <c r="D1797" s="1">
        <v>2.2550000000000001E-2</v>
      </c>
      <c r="E1797" s="12">
        <v>3.6469499999999999</v>
      </c>
    </row>
    <row r="1798" spans="3:5" x14ac:dyDescent="0.25">
      <c r="C1798" s="1">
        <v>805</v>
      </c>
      <c r="D1798" s="1">
        <v>2.035E-2</v>
      </c>
      <c r="E1798" s="12">
        <v>3.6913999999999998</v>
      </c>
    </row>
    <row r="1799" spans="3:5" x14ac:dyDescent="0.25">
      <c r="C1799" s="1">
        <v>804</v>
      </c>
      <c r="D1799" s="1">
        <v>1.7930000000000001E-2</v>
      </c>
      <c r="E1799" s="12">
        <v>3.74648</v>
      </c>
    </row>
    <row r="1800" spans="3:5" x14ac:dyDescent="0.25">
      <c r="C1800" s="1">
        <v>803</v>
      </c>
      <c r="D1800" s="1">
        <v>2.0920000000000001E-2</v>
      </c>
      <c r="E1800" s="12">
        <v>3.6794899999999999</v>
      </c>
    </row>
    <row r="1801" spans="3:5" x14ac:dyDescent="0.25">
      <c r="C1801" s="1">
        <v>802</v>
      </c>
      <c r="D1801" s="1">
        <v>1.856E-2</v>
      </c>
      <c r="E1801" s="12">
        <v>3.7315</v>
      </c>
    </row>
    <row r="1802" spans="3:5" x14ac:dyDescent="0.25">
      <c r="C1802" s="1">
        <v>801</v>
      </c>
      <c r="D1802" s="1">
        <v>2.3019999999999999E-2</v>
      </c>
      <c r="E1802" s="12">
        <v>3.6378900000000001</v>
      </c>
    </row>
    <row r="1803" spans="3:5" x14ac:dyDescent="0.25">
      <c r="C1803" s="1">
        <v>800</v>
      </c>
      <c r="D1803" s="1">
        <v>2.1440000000000001E-2</v>
      </c>
      <c r="E1803" s="12">
        <v>3.6688399999999999</v>
      </c>
    </row>
    <row r="1804" spans="3:5" x14ac:dyDescent="0.25">
      <c r="C1804" s="1">
        <v>799</v>
      </c>
      <c r="D1804" s="13">
        <v>2.3052500000000001E-4</v>
      </c>
      <c r="E1804" s="12">
        <v>5.6372799999999996</v>
      </c>
    </row>
    <row r="1805" spans="3:5" x14ac:dyDescent="0.25">
      <c r="C1805" s="1">
        <v>798</v>
      </c>
      <c r="D1805" s="13">
        <v>1.8422499999999999E-4</v>
      </c>
      <c r="E1805" s="12">
        <v>5.7346500000000002</v>
      </c>
    </row>
    <row r="1806" spans="3:5" x14ac:dyDescent="0.25">
      <c r="C1806" s="1">
        <v>797</v>
      </c>
      <c r="D1806" s="13">
        <v>2.63355E-4</v>
      </c>
      <c r="E1806" s="12">
        <v>5.5794600000000001</v>
      </c>
    </row>
    <row r="1807" spans="3:5" x14ac:dyDescent="0.25">
      <c r="C1807" s="1">
        <v>796</v>
      </c>
      <c r="D1807" s="13">
        <v>1.3804799999999999E-4</v>
      </c>
      <c r="E1807" s="12">
        <v>5.8599699999999997</v>
      </c>
    </row>
    <row r="1808" spans="3:5" x14ac:dyDescent="0.25">
      <c r="C1808" s="1">
        <v>795</v>
      </c>
      <c r="D1808" s="13">
        <v>1.6134E-4</v>
      </c>
      <c r="E1808" s="12">
        <v>5.7922599999999997</v>
      </c>
    </row>
    <row r="1809" spans="3:5" x14ac:dyDescent="0.25">
      <c r="C1809" s="1">
        <v>794</v>
      </c>
      <c r="D1809" s="13">
        <v>5.5775500000000002E-5</v>
      </c>
      <c r="E1809" s="12">
        <v>6.2535600000000002</v>
      </c>
    </row>
    <row r="1810" spans="3:5" x14ac:dyDescent="0.25">
      <c r="C1810" s="1">
        <v>793</v>
      </c>
      <c r="D1810" s="13">
        <v>7.6168399999999999E-6</v>
      </c>
      <c r="E1810" s="12">
        <v>7.11822</v>
      </c>
    </row>
    <row r="1811" spans="3:5" x14ac:dyDescent="0.25">
      <c r="C1811" s="1">
        <v>792</v>
      </c>
      <c r="D1811" s="13">
        <v>1.4353E-4</v>
      </c>
      <c r="E1811" s="12">
        <v>5.8430600000000004</v>
      </c>
    </row>
    <row r="1812" spans="3:5" x14ac:dyDescent="0.25">
      <c r="C1812" s="1">
        <v>791</v>
      </c>
      <c r="D1812" s="13">
        <v>1.9992999999999999E-4</v>
      </c>
      <c r="E1812" s="12">
        <v>5.6991199999999997</v>
      </c>
    </row>
    <row r="1813" spans="3:5" x14ac:dyDescent="0.25">
      <c r="C1813" s="1">
        <v>790</v>
      </c>
      <c r="D1813" s="13">
        <v>2.7092000000000001E-4</v>
      </c>
      <c r="E1813" s="12">
        <v>5.5671600000000003</v>
      </c>
    </row>
    <row r="1814" spans="3:5" x14ac:dyDescent="0.25">
      <c r="C1814" s="1">
        <v>789</v>
      </c>
      <c r="D1814" s="13">
        <v>3.8515600000000001E-5</v>
      </c>
      <c r="E1814" s="12">
        <v>6.4143600000000003</v>
      </c>
    </row>
    <row r="1815" spans="3:5" x14ac:dyDescent="0.25">
      <c r="C1815" s="1">
        <v>788</v>
      </c>
      <c r="D1815" s="13">
        <v>1.3740399999999999E-4</v>
      </c>
      <c r="E1815" s="12">
        <v>5.8620000000000001</v>
      </c>
    </row>
    <row r="1816" spans="3:5" x14ac:dyDescent="0.25">
      <c r="C1816" s="1">
        <v>787</v>
      </c>
      <c r="D1816" s="13">
        <v>2.1510400000000001E-4</v>
      </c>
      <c r="E1816" s="12">
        <v>5.6673499999999999</v>
      </c>
    </row>
    <row r="1817" spans="3:5" x14ac:dyDescent="0.25">
      <c r="C1817" s="1">
        <v>786</v>
      </c>
      <c r="D1817" s="13">
        <v>1.05235E-4</v>
      </c>
      <c r="E1817" s="12">
        <v>5.9778399999999996</v>
      </c>
    </row>
    <row r="1818" spans="3:5" x14ac:dyDescent="0.25">
      <c r="C1818" s="1">
        <v>785</v>
      </c>
      <c r="D1818" s="13">
        <v>1.8637699999999999E-4</v>
      </c>
      <c r="E1818" s="12">
        <v>5.7296100000000001</v>
      </c>
    </row>
    <row r="1819" spans="3:5" x14ac:dyDescent="0.25">
      <c r="C1819" s="1">
        <v>784</v>
      </c>
      <c r="D1819" s="13">
        <v>2.6514300000000001E-5</v>
      </c>
      <c r="E1819" s="12">
        <v>6.5765200000000004</v>
      </c>
    </row>
    <row r="1820" spans="3:5" x14ac:dyDescent="0.25">
      <c r="C1820" s="1">
        <v>783</v>
      </c>
      <c r="D1820" s="13">
        <v>1.15159E-4</v>
      </c>
      <c r="E1820" s="12">
        <v>5.9386999999999999</v>
      </c>
    </row>
    <row r="1821" spans="3:5" x14ac:dyDescent="0.25">
      <c r="C1821" s="1">
        <v>782</v>
      </c>
      <c r="D1821" s="13">
        <v>6.5067099999999999E-5</v>
      </c>
      <c r="E1821" s="12">
        <v>6.1866399999999997</v>
      </c>
    </row>
    <row r="1822" spans="3:5" x14ac:dyDescent="0.25">
      <c r="C1822" s="1">
        <v>781</v>
      </c>
      <c r="D1822" s="13">
        <v>1.42798E-4</v>
      </c>
      <c r="E1822" s="12">
        <v>5.8452799999999998</v>
      </c>
    </row>
    <row r="1823" spans="3:5" x14ac:dyDescent="0.25">
      <c r="C1823" s="1">
        <v>780</v>
      </c>
      <c r="D1823" s="13">
        <v>6.5489700000000004E-5</v>
      </c>
      <c r="E1823" s="12">
        <v>6.1838300000000004</v>
      </c>
    </row>
    <row r="1824" spans="3:5" x14ac:dyDescent="0.25">
      <c r="C1824" s="1">
        <v>779</v>
      </c>
      <c r="D1824" s="13">
        <v>1.7178199999999999E-4</v>
      </c>
      <c r="E1824" s="12">
        <v>5.7650199999999998</v>
      </c>
    </row>
    <row r="1825" spans="3:5" x14ac:dyDescent="0.25">
      <c r="C1825" s="1">
        <v>778</v>
      </c>
      <c r="D1825" s="13">
        <v>2.86488E-4</v>
      </c>
      <c r="E1825" s="12">
        <v>5.5428899999999999</v>
      </c>
    </row>
    <row r="1826" spans="3:5" x14ac:dyDescent="0.25">
      <c r="C1826" s="1">
        <v>777</v>
      </c>
      <c r="D1826" s="13">
        <v>1.7370600000000001E-4</v>
      </c>
      <c r="E1826" s="12">
        <v>5.7601899999999997</v>
      </c>
    </row>
    <row r="1827" spans="3:5" x14ac:dyDescent="0.25">
      <c r="C1827" s="1">
        <v>776</v>
      </c>
      <c r="D1827" s="13">
        <v>9.21205E-5</v>
      </c>
      <c r="E1827" s="12">
        <v>6.0356399999999999</v>
      </c>
    </row>
    <row r="1828" spans="3:5" x14ac:dyDescent="0.25">
      <c r="C1828" s="1">
        <v>775</v>
      </c>
      <c r="D1828" s="13">
        <v>1.5489799999999999E-4</v>
      </c>
      <c r="E1828" s="12">
        <v>5.8099600000000002</v>
      </c>
    </row>
    <row r="1829" spans="3:5" x14ac:dyDescent="0.25">
      <c r="C1829" s="1">
        <v>774</v>
      </c>
      <c r="D1829" s="13">
        <v>6.8088099999999996E-5</v>
      </c>
      <c r="E1829" s="12">
        <v>6.1669299999999998</v>
      </c>
    </row>
    <row r="1830" spans="3:5" x14ac:dyDescent="0.25">
      <c r="C1830" s="1">
        <v>773</v>
      </c>
      <c r="D1830" s="13">
        <v>1.97412E-4</v>
      </c>
      <c r="E1830" s="12">
        <v>5.7046299999999999</v>
      </c>
    </row>
    <row r="1831" spans="3:5" x14ac:dyDescent="0.25">
      <c r="C1831" s="1">
        <v>772</v>
      </c>
      <c r="D1831" s="13">
        <v>2.7293100000000001E-5</v>
      </c>
      <c r="E1831" s="12">
        <v>6.5639500000000002</v>
      </c>
    </row>
    <row r="1832" spans="3:5" x14ac:dyDescent="0.25">
      <c r="C1832" s="1">
        <v>771</v>
      </c>
      <c r="D1832" s="13">
        <v>2.6068E-4</v>
      </c>
      <c r="E1832" s="12">
        <v>5.5838900000000002</v>
      </c>
    </row>
    <row r="1833" spans="3:5" x14ac:dyDescent="0.25">
      <c r="C1833" s="1">
        <v>770</v>
      </c>
      <c r="D1833" s="13">
        <v>1.51017E-6</v>
      </c>
      <c r="E1833" s="12">
        <v>7.82097</v>
      </c>
    </row>
    <row r="1834" spans="3:5" x14ac:dyDescent="0.25">
      <c r="C1834" s="1">
        <v>769</v>
      </c>
      <c r="D1834" s="13">
        <v>1.03996E-4</v>
      </c>
      <c r="E1834" s="12">
        <v>5.9829800000000004</v>
      </c>
    </row>
    <row r="1835" spans="3:5" x14ac:dyDescent="0.25">
      <c r="C1835" s="1">
        <v>768</v>
      </c>
      <c r="D1835" s="13">
        <v>1.1177400000000001E-5</v>
      </c>
      <c r="E1835" s="12">
        <v>6.9516600000000004</v>
      </c>
    </row>
    <row r="1836" spans="3:5" x14ac:dyDescent="0.25">
      <c r="C1836" s="1">
        <v>767</v>
      </c>
      <c r="D1836" s="13">
        <v>1.00003E-5</v>
      </c>
      <c r="E1836" s="12">
        <v>6.9999900000000004</v>
      </c>
    </row>
    <row r="1837" spans="3:5" x14ac:dyDescent="0.25">
      <c r="C1837" s="1">
        <v>766</v>
      </c>
      <c r="D1837" s="13">
        <v>2.4021700000000001E-4</v>
      </c>
      <c r="E1837" s="12">
        <v>5.6193999999999997</v>
      </c>
    </row>
    <row r="1838" spans="3:5" x14ac:dyDescent="0.25">
      <c r="C1838" s="1">
        <v>765</v>
      </c>
      <c r="D1838" s="13">
        <v>2.1306E-4</v>
      </c>
      <c r="E1838" s="12">
        <v>5.6715</v>
      </c>
    </row>
    <row r="1839" spans="3:5" x14ac:dyDescent="0.25">
      <c r="C1839" s="1">
        <v>764</v>
      </c>
      <c r="D1839" s="13">
        <v>3.2001099999999998E-4</v>
      </c>
      <c r="E1839" s="12">
        <v>5.4948300000000003</v>
      </c>
    </row>
    <row r="1840" spans="3:5" x14ac:dyDescent="0.25">
      <c r="C1840" s="1">
        <v>763</v>
      </c>
      <c r="D1840" s="13">
        <v>1.22927E-4</v>
      </c>
      <c r="E1840" s="12">
        <v>5.9103500000000002</v>
      </c>
    </row>
    <row r="1841" spans="3:5" x14ac:dyDescent="0.25">
      <c r="C1841" s="1">
        <v>762</v>
      </c>
      <c r="D1841" s="13">
        <v>6.9644899999999995E-5</v>
      </c>
      <c r="E1841" s="12">
        <v>6.1571100000000003</v>
      </c>
    </row>
    <row r="1842" spans="3:5" x14ac:dyDescent="0.25">
      <c r="C1842" s="1">
        <v>761</v>
      </c>
      <c r="D1842" s="13">
        <v>6.3758300000000004E-6</v>
      </c>
      <c r="E1842" s="12">
        <v>7.1954599999999997</v>
      </c>
    </row>
    <row r="1843" spans="3:5" x14ac:dyDescent="0.25">
      <c r="C1843" s="1">
        <v>760</v>
      </c>
      <c r="D1843" s="13">
        <v>3.8516400000000001E-4</v>
      </c>
      <c r="E1843" s="12">
        <v>5.4143499999999998</v>
      </c>
    </row>
    <row r="1844" spans="3:5" x14ac:dyDescent="0.25">
      <c r="C1844" s="1">
        <v>759</v>
      </c>
      <c r="D1844" s="13">
        <v>4.2179599999999998E-5</v>
      </c>
      <c r="E1844" s="12">
        <v>6.3749000000000002</v>
      </c>
    </row>
    <row r="1845" spans="3:5" x14ac:dyDescent="0.25">
      <c r="C1845" s="1">
        <v>758</v>
      </c>
      <c r="D1845" s="13">
        <v>2.12327E-4</v>
      </c>
      <c r="E1845" s="12">
        <v>5.6729900000000004</v>
      </c>
    </row>
    <row r="1846" spans="3:5" x14ac:dyDescent="0.25">
      <c r="C1846" s="1">
        <v>757</v>
      </c>
      <c r="D1846" s="13">
        <v>1.87496E-4</v>
      </c>
      <c r="E1846" s="12">
        <v>5.7270099999999999</v>
      </c>
    </row>
    <row r="1847" spans="3:5" x14ac:dyDescent="0.25">
      <c r="C1847" s="1">
        <v>756</v>
      </c>
      <c r="D1847" s="13">
        <v>1.8509099999999999E-4</v>
      </c>
      <c r="E1847" s="12">
        <v>5.7326100000000002</v>
      </c>
    </row>
    <row r="1848" spans="3:5" x14ac:dyDescent="0.25">
      <c r="C1848" s="1">
        <v>755</v>
      </c>
      <c r="D1848" s="13">
        <v>1.56847E-4</v>
      </c>
      <c r="E1848" s="12">
        <v>5.8045200000000001</v>
      </c>
    </row>
    <row r="1849" spans="3:5" x14ac:dyDescent="0.25">
      <c r="C1849" s="1">
        <v>754</v>
      </c>
      <c r="D1849" s="13">
        <v>2.82335E-5</v>
      </c>
      <c r="E1849" s="12">
        <v>6.5492299999999997</v>
      </c>
    </row>
    <row r="1850" spans="3:5" x14ac:dyDescent="0.25">
      <c r="C1850" s="1">
        <v>753</v>
      </c>
      <c r="D1850" s="13">
        <v>2.7780200000000001E-4</v>
      </c>
      <c r="E1850" s="12">
        <v>5.55626</v>
      </c>
    </row>
    <row r="1851" spans="3:5" x14ac:dyDescent="0.25">
      <c r="C1851" s="1">
        <v>752</v>
      </c>
      <c r="D1851" s="13">
        <v>3.33418E-5</v>
      </c>
      <c r="E1851" s="12">
        <v>6.4770099999999999</v>
      </c>
    </row>
    <row r="1852" spans="3:5" x14ac:dyDescent="0.25">
      <c r="C1852" s="1">
        <v>751</v>
      </c>
      <c r="D1852" s="13">
        <v>1.9896399999999999E-4</v>
      </c>
      <c r="E1852" s="12">
        <v>5.7012200000000002</v>
      </c>
    </row>
    <row r="1853" spans="3:5" x14ac:dyDescent="0.25">
      <c r="C1853" s="1">
        <v>750</v>
      </c>
      <c r="D1853" s="13">
        <v>1.5737300000000001E-4</v>
      </c>
      <c r="E1853" s="12">
        <v>5.80307</v>
      </c>
    </row>
    <row r="1854" spans="3:5" x14ac:dyDescent="0.25">
      <c r="C1854" s="1">
        <v>749</v>
      </c>
      <c r="D1854" s="13">
        <v>1.2757900000000001E-4</v>
      </c>
      <c r="E1854" s="12">
        <v>5.8942199999999998</v>
      </c>
    </row>
    <row r="1855" spans="3:5" x14ac:dyDescent="0.25">
      <c r="C1855" s="1">
        <v>748</v>
      </c>
      <c r="D1855" s="13">
        <v>2.6018999999999999E-4</v>
      </c>
      <c r="E1855" s="12">
        <v>5.5847100000000003</v>
      </c>
    </row>
    <row r="1856" spans="3:5" x14ac:dyDescent="0.25">
      <c r="C1856" s="1">
        <v>747</v>
      </c>
      <c r="D1856" s="13">
        <v>1.05095E-4</v>
      </c>
      <c r="E1856" s="12">
        <v>5.9784199999999998</v>
      </c>
    </row>
    <row r="1857" spans="3:5" x14ac:dyDescent="0.25">
      <c r="C1857" s="1">
        <v>746</v>
      </c>
      <c r="D1857" s="13">
        <v>6.4260399999999999E-5</v>
      </c>
      <c r="E1857" s="12">
        <v>6.1920599999999997</v>
      </c>
    </row>
    <row r="1858" spans="3:5" x14ac:dyDescent="0.25">
      <c r="C1858" s="1">
        <v>745</v>
      </c>
      <c r="D1858" s="13">
        <v>6.6403500000000002E-5</v>
      </c>
      <c r="E1858" s="12">
        <v>6.17781</v>
      </c>
    </row>
    <row r="1859" spans="3:5" x14ac:dyDescent="0.25">
      <c r="C1859" s="1">
        <v>744</v>
      </c>
      <c r="D1859" s="13">
        <v>5.2773299999999998E-5</v>
      </c>
      <c r="E1859" s="12">
        <v>6.27759</v>
      </c>
    </row>
    <row r="1860" spans="3:5" x14ac:dyDescent="0.25">
      <c r="C1860" s="1">
        <v>743</v>
      </c>
      <c r="D1860" s="13">
        <v>5.0543199999999999E-4</v>
      </c>
      <c r="E1860" s="12">
        <v>5.2963399999999998</v>
      </c>
    </row>
    <row r="1861" spans="3:5" x14ac:dyDescent="0.25">
      <c r="C1861" s="1">
        <v>742</v>
      </c>
      <c r="D1861" s="13">
        <v>2.00199E-4</v>
      </c>
      <c r="E1861" s="12">
        <v>5.6985400000000004</v>
      </c>
    </row>
    <row r="1862" spans="3:5" x14ac:dyDescent="0.25">
      <c r="C1862" s="1">
        <v>741</v>
      </c>
      <c r="D1862" s="13">
        <v>1.31409E-4</v>
      </c>
      <c r="E1862" s="12">
        <v>5.8813700000000004</v>
      </c>
    </row>
    <row r="1863" spans="3:5" x14ac:dyDescent="0.25">
      <c r="C1863" s="1">
        <v>740</v>
      </c>
      <c r="D1863" s="13">
        <v>3.3805499999999997E-4</v>
      </c>
      <c r="E1863" s="12">
        <v>5.4710099999999997</v>
      </c>
    </row>
    <row r="1864" spans="3:5" x14ac:dyDescent="0.25">
      <c r="C1864" s="1">
        <v>739</v>
      </c>
      <c r="D1864" s="13">
        <v>2.71969E-4</v>
      </c>
      <c r="E1864" s="12">
        <v>5.56548</v>
      </c>
    </row>
    <row r="1865" spans="3:5" x14ac:dyDescent="0.25">
      <c r="C1865" s="1">
        <v>738</v>
      </c>
      <c r="D1865" s="13">
        <v>7.4671699999999999E-5</v>
      </c>
      <c r="E1865" s="12">
        <v>6.1268399999999996</v>
      </c>
    </row>
    <row r="1866" spans="3:5" x14ac:dyDescent="0.25">
      <c r="C1866" s="1">
        <v>737</v>
      </c>
      <c r="D1866" s="13">
        <v>5.7668299999999998E-5</v>
      </c>
      <c r="E1866" s="12">
        <v>6.2390600000000003</v>
      </c>
    </row>
    <row r="1867" spans="3:5" x14ac:dyDescent="0.25">
      <c r="C1867" s="1">
        <v>736</v>
      </c>
      <c r="D1867" s="13">
        <v>4.4925599999999997E-6</v>
      </c>
      <c r="E1867" s="12">
        <v>7.3475099999999998</v>
      </c>
    </row>
    <row r="1868" spans="3:5" x14ac:dyDescent="0.25">
      <c r="C1868" s="1">
        <v>735</v>
      </c>
      <c r="D1868" s="13">
        <v>1.2615799999999999E-4</v>
      </c>
      <c r="E1868" s="12">
        <v>5.8990900000000002</v>
      </c>
    </row>
    <row r="1869" spans="3:5" x14ac:dyDescent="0.25">
      <c r="C1869" s="1">
        <v>734</v>
      </c>
      <c r="D1869" s="13">
        <v>3.3575399999999997E-5</v>
      </c>
      <c r="E1869" s="12">
        <v>6.4739800000000001</v>
      </c>
    </row>
    <row r="1870" spans="3:5" x14ac:dyDescent="0.25">
      <c r="C1870" s="1">
        <v>733</v>
      </c>
      <c r="D1870" s="13">
        <v>4.80302E-5</v>
      </c>
      <c r="E1870" s="12">
        <v>6.3184899999999997</v>
      </c>
    </row>
    <row r="1871" spans="3:5" x14ac:dyDescent="0.25">
      <c r="C1871" s="1">
        <v>732</v>
      </c>
      <c r="D1871" s="13">
        <v>2.5330300000000002E-4</v>
      </c>
      <c r="E1871" s="12">
        <v>5.5963599999999998</v>
      </c>
    </row>
    <row r="1872" spans="3:5" x14ac:dyDescent="0.25">
      <c r="C1872" s="1">
        <v>731</v>
      </c>
      <c r="D1872" s="13">
        <v>5.7632800000000002E-5</v>
      </c>
      <c r="E1872" s="12">
        <v>6.2393299999999998</v>
      </c>
    </row>
    <row r="1873" spans="3:5" x14ac:dyDescent="0.25">
      <c r="C1873" s="1">
        <v>730</v>
      </c>
      <c r="D1873" s="13">
        <v>3.9396E-4</v>
      </c>
      <c r="E1873" s="12">
        <v>5.4045500000000004</v>
      </c>
    </row>
    <row r="1874" spans="3:5" x14ac:dyDescent="0.25">
      <c r="C1874" s="1">
        <v>729</v>
      </c>
      <c r="D1874" s="13">
        <v>7.5750500000000006E-5</v>
      </c>
      <c r="E1874" s="12">
        <v>6.1206100000000001</v>
      </c>
    </row>
    <row r="1875" spans="3:5" x14ac:dyDescent="0.25">
      <c r="C1875" s="1">
        <v>728</v>
      </c>
      <c r="D1875" s="13">
        <v>6.3980500000000002E-5</v>
      </c>
      <c r="E1875" s="12">
        <v>6.1939500000000001</v>
      </c>
    </row>
    <row r="1876" spans="3:5" x14ac:dyDescent="0.25">
      <c r="C1876" s="1">
        <v>727</v>
      </c>
      <c r="D1876" s="13">
        <v>1.21206E-5</v>
      </c>
      <c r="E1876" s="12">
        <v>6.91648</v>
      </c>
    </row>
    <row r="1877" spans="3:5" x14ac:dyDescent="0.25">
      <c r="C1877" s="1">
        <v>726</v>
      </c>
      <c r="D1877" s="13">
        <v>1.9608700000000001E-4</v>
      </c>
      <c r="E1877" s="12">
        <v>5.7075500000000003</v>
      </c>
    </row>
    <row r="1878" spans="3:5" x14ac:dyDescent="0.25">
      <c r="C1878" s="1">
        <v>725</v>
      </c>
      <c r="D1878" s="13">
        <v>6.75831E-6</v>
      </c>
      <c r="E1878" s="12">
        <v>7.1701600000000001</v>
      </c>
    </row>
    <row r="1879" spans="3:5" x14ac:dyDescent="0.25">
      <c r="C1879" s="1">
        <v>724</v>
      </c>
      <c r="D1879" s="13">
        <v>1.09771E-4</v>
      </c>
      <c r="E1879" s="12">
        <v>5.9595099999999999</v>
      </c>
    </row>
    <row r="1880" spans="3:5" x14ac:dyDescent="0.25">
      <c r="C1880" s="1">
        <v>723</v>
      </c>
      <c r="D1880" s="13">
        <v>1.6935100000000001E-4</v>
      </c>
      <c r="E1880" s="12">
        <v>5.77121</v>
      </c>
    </row>
    <row r="1881" spans="3:5" x14ac:dyDescent="0.25">
      <c r="C1881" s="1">
        <v>722</v>
      </c>
      <c r="D1881" s="13">
        <v>2.5928399999999998E-4</v>
      </c>
      <c r="E1881" s="12">
        <v>5.58622</v>
      </c>
    </row>
    <row r="1882" spans="3:5" x14ac:dyDescent="0.25">
      <c r="C1882" s="1">
        <v>721</v>
      </c>
      <c r="D1882" s="13">
        <v>1.1931500000000001E-4</v>
      </c>
      <c r="E1882" s="12">
        <v>5.9233000000000002</v>
      </c>
    </row>
    <row r="1883" spans="3:5" x14ac:dyDescent="0.25">
      <c r="C1883" s="1">
        <v>720</v>
      </c>
      <c r="D1883" s="13">
        <v>1.4479900000000001E-4</v>
      </c>
      <c r="E1883" s="12">
        <v>5.8392299999999997</v>
      </c>
    </row>
    <row r="1884" spans="3:5" x14ac:dyDescent="0.25">
      <c r="C1884" s="1">
        <v>719</v>
      </c>
      <c r="D1884" s="13">
        <v>7.9638100000000006E-5</v>
      </c>
      <c r="E1884" s="12">
        <v>6.0988800000000003</v>
      </c>
    </row>
    <row r="1885" spans="3:5" x14ac:dyDescent="0.25">
      <c r="C1885" s="1">
        <v>718</v>
      </c>
      <c r="D1885" s="13">
        <v>1.28794E-4</v>
      </c>
      <c r="E1885" s="12">
        <v>5.8901000000000003</v>
      </c>
    </row>
    <row r="1886" spans="3:5" x14ac:dyDescent="0.25">
      <c r="C1886" s="1">
        <v>717</v>
      </c>
      <c r="D1886" s="13">
        <v>1.66866E-4</v>
      </c>
      <c r="E1886" s="12">
        <v>5.7776300000000003</v>
      </c>
    </row>
    <row r="1887" spans="3:5" x14ac:dyDescent="0.25">
      <c r="C1887" s="1">
        <v>716</v>
      </c>
      <c r="D1887" s="13">
        <v>4.7828699999999998E-5</v>
      </c>
      <c r="E1887" s="12">
        <v>6.3203100000000001</v>
      </c>
    </row>
    <row r="1888" spans="3:5" x14ac:dyDescent="0.25">
      <c r="C1888" s="1">
        <v>715</v>
      </c>
      <c r="D1888" s="13">
        <v>6.8623399999999998E-5</v>
      </c>
      <c r="E1888" s="12">
        <v>6.1635299999999997</v>
      </c>
    </row>
    <row r="1889" spans="3:5" x14ac:dyDescent="0.25">
      <c r="C1889" s="1">
        <v>714</v>
      </c>
      <c r="D1889" s="13">
        <v>1.8106900000000001E-4</v>
      </c>
      <c r="E1889" s="12">
        <v>5.7421600000000002</v>
      </c>
    </row>
    <row r="1890" spans="3:5" x14ac:dyDescent="0.25">
      <c r="C1890" s="1">
        <v>713</v>
      </c>
      <c r="D1890" s="13">
        <v>6.9485400000000004E-5</v>
      </c>
      <c r="E1890" s="12">
        <v>6.1581099999999998</v>
      </c>
    </row>
    <row r="1891" spans="3:5" x14ac:dyDescent="0.25">
      <c r="C1891" s="1">
        <v>712</v>
      </c>
      <c r="D1891" s="13">
        <v>2.5632399999999999E-4</v>
      </c>
      <c r="E1891" s="12">
        <v>5.5912100000000002</v>
      </c>
    </row>
    <row r="1892" spans="3:5" x14ac:dyDescent="0.25">
      <c r="C1892" s="1">
        <v>711</v>
      </c>
      <c r="D1892" s="13">
        <v>2.69153E-4</v>
      </c>
      <c r="E1892" s="12">
        <v>5.57</v>
      </c>
    </row>
    <row r="1893" spans="3:5" x14ac:dyDescent="0.25">
      <c r="C1893" s="1">
        <v>710</v>
      </c>
      <c r="D1893" s="13">
        <v>6.9322199999999998E-5</v>
      </c>
      <c r="E1893" s="12">
        <v>6.1591300000000002</v>
      </c>
    </row>
    <row r="1894" spans="3:5" x14ac:dyDescent="0.25">
      <c r="C1894" s="1">
        <v>709</v>
      </c>
      <c r="D1894" s="13">
        <v>1.67882E-4</v>
      </c>
      <c r="E1894" s="12">
        <v>5.7750000000000004</v>
      </c>
    </row>
    <row r="1895" spans="3:5" x14ac:dyDescent="0.25">
      <c r="C1895" s="1">
        <v>708</v>
      </c>
      <c r="D1895" s="13">
        <v>6.47275E-5</v>
      </c>
      <c r="E1895" s="12">
        <v>6.1889099999999999</v>
      </c>
    </row>
    <row r="1896" spans="3:5" x14ac:dyDescent="0.25">
      <c r="C1896" s="1">
        <v>707</v>
      </c>
      <c r="D1896" s="13">
        <v>7.9541099999999996E-5</v>
      </c>
      <c r="E1896" s="12">
        <v>6.0994099999999998</v>
      </c>
    </row>
    <row r="1897" spans="3:5" x14ac:dyDescent="0.25">
      <c r="C1897" s="1">
        <v>706</v>
      </c>
      <c r="D1897" s="13">
        <v>2.17978E-5</v>
      </c>
      <c r="E1897" s="12">
        <v>6.6615900000000003</v>
      </c>
    </row>
    <row r="1898" spans="3:5" x14ac:dyDescent="0.25">
      <c r="C1898" s="1">
        <v>705</v>
      </c>
      <c r="D1898" s="13">
        <v>2.1676200000000001E-4</v>
      </c>
      <c r="E1898" s="12">
        <v>5.6640199999999998</v>
      </c>
    </row>
    <row r="1899" spans="3:5" x14ac:dyDescent="0.25">
      <c r="C1899" s="1">
        <v>704</v>
      </c>
      <c r="D1899" s="13">
        <v>1.28288E-4</v>
      </c>
      <c r="E1899" s="12">
        <v>5.8918100000000004</v>
      </c>
    </row>
    <row r="1900" spans="3:5" x14ac:dyDescent="0.25">
      <c r="C1900" s="1">
        <v>703</v>
      </c>
      <c r="D1900" s="13">
        <v>1.4258900000000001E-4</v>
      </c>
      <c r="E1900" s="12">
        <v>5.8459099999999999</v>
      </c>
    </row>
    <row r="1901" spans="3:5" x14ac:dyDescent="0.25">
      <c r="C1901" s="1">
        <v>702</v>
      </c>
      <c r="D1901" s="13">
        <v>2.3278999999999999E-5</v>
      </c>
      <c r="E1901" s="12">
        <v>6.6330299999999998</v>
      </c>
    </row>
    <row r="1902" spans="3:5" x14ac:dyDescent="0.25">
      <c r="C1902" s="1">
        <v>701</v>
      </c>
      <c r="D1902" s="13">
        <v>1.36802E-4</v>
      </c>
      <c r="E1902" s="12">
        <v>5.8639099999999997</v>
      </c>
    </row>
    <row r="1903" spans="3:5" x14ac:dyDescent="0.25">
      <c r="C1903" s="1">
        <v>700</v>
      </c>
      <c r="D1903" s="13">
        <v>2.7344000000000001E-5</v>
      </c>
      <c r="E1903" s="12">
        <v>6.5631399999999998</v>
      </c>
    </row>
    <row r="1904" spans="3:5" x14ac:dyDescent="0.25">
      <c r="C1904" s="1">
        <v>699</v>
      </c>
      <c r="D1904" s="13">
        <v>1.5682399999999999E-4</v>
      </c>
      <c r="E1904" s="12">
        <v>5.8045900000000001</v>
      </c>
    </row>
    <row r="1905" spans="3:5" x14ac:dyDescent="0.25">
      <c r="C1905" s="1">
        <v>698</v>
      </c>
      <c r="D1905" s="13">
        <v>1.42285E-4</v>
      </c>
      <c r="E1905" s="12">
        <v>5.8468400000000003</v>
      </c>
    </row>
    <row r="1906" spans="3:5" x14ac:dyDescent="0.25">
      <c r="C1906" s="1">
        <v>697</v>
      </c>
      <c r="D1906" s="13">
        <v>2.6246999999999999E-7</v>
      </c>
      <c r="E1906" s="12">
        <v>8.5809200000000008</v>
      </c>
    </row>
    <row r="1907" spans="3:5" x14ac:dyDescent="0.25">
      <c r="C1907" s="1">
        <v>696</v>
      </c>
      <c r="D1907" s="13">
        <v>8.5977500000000001E-5</v>
      </c>
      <c r="E1907" s="12">
        <v>6.06562</v>
      </c>
    </row>
    <row r="1908" spans="3:5" x14ac:dyDescent="0.25">
      <c r="C1908" s="1">
        <v>695</v>
      </c>
      <c r="D1908" s="13">
        <v>2.11688E-4</v>
      </c>
      <c r="E1908" s="12">
        <v>5.6742999999999997</v>
      </c>
    </row>
    <row r="1909" spans="3:5" x14ac:dyDescent="0.25">
      <c r="C1909" s="1">
        <v>694</v>
      </c>
      <c r="D1909" s="13">
        <v>1.4584699999999999E-5</v>
      </c>
      <c r="E1909" s="12">
        <v>6.8361000000000001</v>
      </c>
    </row>
    <row r="1910" spans="3:5" x14ac:dyDescent="0.25">
      <c r="C1910" s="1">
        <v>693</v>
      </c>
      <c r="D1910" s="13">
        <v>8.8458100000000006E-5</v>
      </c>
      <c r="E1910" s="12">
        <v>6.0532599999999999</v>
      </c>
    </row>
    <row r="1911" spans="3:5" x14ac:dyDescent="0.25">
      <c r="C1911" s="1">
        <v>692</v>
      </c>
      <c r="D1911" s="13">
        <v>1.0883300000000001E-4</v>
      </c>
      <c r="E1911" s="12">
        <v>5.9632399999999999</v>
      </c>
    </row>
    <row r="1912" spans="3:5" x14ac:dyDescent="0.25">
      <c r="C1912" s="1">
        <v>691</v>
      </c>
      <c r="D1912" s="13">
        <v>1.5154099999999999E-4</v>
      </c>
      <c r="E1912" s="12">
        <v>5.8194699999999999</v>
      </c>
    </row>
    <row r="1913" spans="3:5" x14ac:dyDescent="0.25">
      <c r="C1913" s="1">
        <v>690</v>
      </c>
      <c r="D1913" s="13">
        <v>2.8362200000000001E-5</v>
      </c>
      <c r="E1913" s="12">
        <v>6.5472599999999996</v>
      </c>
    </row>
    <row r="1914" spans="3:5" x14ac:dyDescent="0.25">
      <c r="C1914" s="1">
        <v>689</v>
      </c>
      <c r="D1914" s="13">
        <v>1.07409E-4</v>
      </c>
      <c r="E1914" s="12">
        <v>5.96896</v>
      </c>
    </row>
    <row r="1915" spans="3:5" x14ac:dyDescent="0.25">
      <c r="C1915" s="1">
        <v>688</v>
      </c>
      <c r="D1915" s="13">
        <v>4.9861899999999998E-5</v>
      </c>
      <c r="E1915" s="12">
        <v>6.3022299999999998</v>
      </c>
    </row>
    <row r="1916" spans="3:5" x14ac:dyDescent="0.25">
      <c r="C1916" s="1">
        <v>687</v>
      </c>
      <c r="D1916" s="13">
        <v>1.8072800000000001E-4</v>
      </c>
      <c r="E1916" s="12">
        <v>5.7429699999999997</v>
      </c>
    </row>
    <row r="1917" spans="3:5" x14ac:dyDescent="0.25">
      <c r="C1917" s="1">
        <v>686</v>
      </c>
      <c r="D1917" s="13">
        <v>1.7022200000000001E-5</v>
      </c>
      <c r="E1917" s="12">
        <v>6.76898</v>
      </c>
    </row>
    <row r="1918" spans="3:5" x14ac:dyDescent="0.25">
      <c r="C1918" s="1">
        <v>685</v>
      </c>
      <c r="D1918" s="13">
        <v>1.9059499999999999E-5</v>
      </c>
      <c r="E1918" s="12">
        <v>6.7198900000000004</v>
      </c>
    </row>
    <row r="1919" spans="3:5" x14ac:dyDescent="0.25">
      <c r="C1919" s="1">
        <v>684</v>
      </c>
      <c r="D1919" s="13">
        <v>1.47276E-4</v>
      </c>
      <c r="E1919" s="12">
        <v>5.8318700000000003</v>
      </c>
    </row>
    <row r="1920" spans="3:5" x14ac:dyDescent="0.25">
      <c r="C1920" s="1">
        <v>683</v>
      </c>
      <c r="D1920" s="13">
        <v>2.4737500000000002E-5</v>
      </c>
      <c r="E1920" s="12">
        <v>6.6066399999999996</v>
      </c>
    </row>
    <row r="1921" spans="3:5" x14ac:dyDescent="0.25">
      <c r="C1921" s="1">
        <v>682</v>
      </c>
      <c r="D1921" s="13">
        <v>1.21991E-4</v>
      </c>
      <c r="E1921" s="12">
        <v>5.9136699999999998</v>
      </c>
    </row>
    <row r="1922" spans="3:5" x14ac:dyDescent="0.25">
      <c r="C1922" s="1">
        <v>681</v>
      </c>
      <c r="D1922" s="13">
        <v>3.4189800000000003E-5</v>
      </c>
      <c r="E1922" s="12">
        <v>6.4661</v>
      </c>
    </row>
    <row r="1923" spans="3:5" x14ac:dyDescent="0.25">
      <c r="C1923" s="1">
        <v>680</v>
      </c>
      <c r="D1923" s="13">
        <v>2.0915300000000001E-4</v>
      </c>
      <c r="E1923" s="12">
        <v>5.6795400000000003</v>
      </c>
    </row>
    <row r="1924" spans="3:5" x14ac:dyDescent="0.25">
      <c r="C1924" s="1">
        <v>679</v>
      </c>
      <c r="D1924" s="13">
        <v>1.00172E-5</v>
      </c>
      <c r="E1924" s="12">
        <v>6.99925</v>
      </c>
    </row>
    <row r="1925" spans="3:5" x14ac:dyDescent="0.25">
      <c r="C1925" s="1">
        <v>678</v>
      </c>
      <c r="D1925" s="13">
        <v>1.46864E-4</v>
      </c>
      <c r="E1925" s="12">
        <v>5.8330799999999998</v>
      </c>
    </row>
    <row r="1926" spans="3:5" x14ac:dyDescent="0.25">
      <c r="C1926" s="1">
        <v>677</v>
      </c>
      <c r="D1926" s="13">
        <v>9.4593699999999992E-6</v>
      </c>
      <c r="E1926" s="12">
        <v>7.0241400000000001</v>
      </c>
    </row>
    <row r="1927" spans="3:5" x14ac:dyDescent="0.25">
      <c r="C1927" s="1">
        <v>676</v>
      </c>
      <c r="D1927" s="13">
        <v>1.18941E-4</v>
      </c>
      <c r="E1927" s="12">
        <v>5.9246699999999999</v>
      </c>
    </row>
    <row r="1928" spans="3:5" x14ac:dyDescent="0.25">
      <c r="C1928" s="1">
        <v>675</v>
      </c>
      <c r="D1928" s="13">
        <v>3.0416199999999999E-5</v>
      </c>
      <c r="E1928" s="12">
        <v>6.5168999999999997</v>
      </c>
    </row>
    <row r="1929" spans="3:5" x14ac:dyDescent="0.25">
      <c r="C1929" s="1">
        <v>674</v>
      </c>
      <c r="D1929" s="13">
        <v>9.2255800000000005E-5</v>
      </c>
      <c r="E1929" s="12">
        <v>6.0350099999999998</v>
      </c>
    </row>
    <row r="1930" spans="3:5" x14ac:dyDescent="0.25">
      <c r="C1930" s="1">
        <v>673</v>
      </c>
      <c r="D1930" s="13">
        <v>1.18222E-5</v>
      </c>
      <c r="E1930" s="12">
        <v>6.9272999999999998</v>
      </c>
    </row>
    <row r="1931" spans="3:5" x14ac:dyDescent="0.25">
      <c r="C1931" s="1">
        <v>672</v>
      </c>
      <c r="D1931" s="13">
        <v>1.7678099999999999E-4</v>
      </c>
      <c r="E1931" s="12">
        <v>5.7525599999999999</v>
      </c>
    </row>
    <row r="1932" spans="3:5" x14ac:dyDescent="0.25">
      <c r="C1932" s="1">
        <v>671</v>
      </c>
      <c r="D1932" s="13">
        <v>1.9990200000000001E-4</v>
      </c>
      <c r="E1932" s="12">
        <v>5.6991800000000001</v>
      </c>
    </row>
    <row r="1933" spans="3:5" x14ac:dyDescent="0.25">
      <c r="C1933" s="1">
        <v>670</v>
      </c>
      <c r="D1933" s="13">
        <v>4.5901900000000002E-5</v>
      </c>
      <c r="E1933" s="12">
        <v>6.3381699999999999</v>
      </c>
    </row>
    <row r="1934" spans="3:5" x14ac:dyDescent="0.25">
      <c r="C1934" s="1">
        <v>669</v>
      </c>
      <c r="D1934" s="13">
        <v>6.1406000000000001E-5</v>
      </c>
      <c r="E1934" s="12">
        <v>6.2117899999999997</v>
      </c>
    </row>
    <row r="1935" spans="3:5" x14ac:dyDescent="0.25">
      <c r="C1935" s="1">
        <v>668</v>
      </c>
      <c r="D1935" s="13">
        <v>7.7717699999999996E-5</v>
      </c>
      <c r="E1935" s="12">
        <v>6.1094799999999996</v>
      </c>
    </row>
    <row r="1936" spans="3:5" x14ac:dyDescent="0.25">
      <c r="C1936" s="1">
        <v>667</v>
      </c>
      <c r="D1936" s="13">
        <v>1.3592899999999999E-4</v>
      </c>
      <c r="E1936" s="12">
        <v>5.8666900000000002</v>
      </c>
    </row>
    <row r="1937" spans="3:5" x14ac:dyDescent="0.25">
      <c r="C1937" s="1">
        <v>666</v>
      </c>
      <c r="D1937" s="13">
        <v>1.09642E-4</v>
      </c>
      <c r="E1937" s="12">
        <v>5.9600200000000001</v>
      </c>
    </row>
    <row r="1938" spans="3:5" x14ac:dyDescent="0.25">
      <c r="C1938" s="1">
        <v>665</v>
      </c>
      <c r="D1938" s="13">
        <v>8.3092300000000004E-5</v>
      </c>
      <c r="E1938" s="12">
        <v>6.0804400000000003</v>
      </c>
    </row>
    <row r="1939" spans="3:5" x14ac:dyDescent="0.25">
      <c r="C1939" s="1">
        <v>664</v>
      </c>
      <c r="D1939" s="13">
        <v>2.90371E-5</v>
      </c>
      <c r="E1939" s="12">
        <v>6.5370499999999998</v>
      </c>
    </row>
    <row r="1940" spans="3:5" x14ac:dyDescent="0.25">
      <c r="C1940" s="1">
        <v>663</v>
      </c>
      <c r="D1940" s="13">
        <v>3.86024E-4</v>
      </c>
      <c r="E1940" s="12">
        <v>5.4133899999999997</v>
      </c>
    </row>
    <row r="1941" spans="3:5" x14ac:dyDescent="0.25">
      <c r="C1941" s="1">
        <v>662</v>
      </c>
      <c r="D1941" s="13">
        <v>1.1984700000000001E-4</v>
      </c>
      <c r="E1941" s="12">
        <v>5.9213699999999996</v>
      </c>
    </row>
    <row r="1942" spans="3:5" x14ac:dyDescent="0.25">
      <c r="C1942" s="1">
        <v>661</v>
      </c>
      <c r="D1942" s="13">
        <v>1.18547E-4</v>
      </c>
      <c r="E1942" s="12">
        <v>5.9261100000000004</v>
      </c>
    </row>
    <row r="1943" spans="3:5" x14ac:dyDescent="0.25">
      <c r="C1943" s="1">
        <v>660</v>
      </c>
      <c r="D1943" s="13">
        <v>9.82118E-5</v>
      </c>
      <c r="E1943" s="12">
        <v>6.0078399999999998</v>
      </c>
    </row>
    <row r="1944" spans="3:5" x14ac:dyDescent="0.25">
      <c r="C1944" s="1">
        <v>659</v>
      </c>
      <c r="D1944" s="13">
        <v>1.14083E-4</v>
      </c>
      <c r="E1944" s="12">
        <v>5.94278</v>
      </c>
    </row>
    <row r="1945" spans="3:5" x14ac:dyDescent="0.25">
      <c r="C1945" s="1">
        <v>658</v>
      </c>
      <c r="D1945" s="13">
        <v>1.7733399999999999E-4</v>
      </c>
      <c r="E1945" s="12">
        <v>5.7512100000000004</v>
      </c>
    </row>
    <row r="1946" spans="3:5" x14ac:dyDescent="0.25">
      <c r="C1946" s="1">
        <v>657</v>
      </c>
      <c r="D1946" s="13">
        <v>1.12291E-4</v>
      </c>
      <c r="E1946" s="12">
        <v>5.9496599999999997</v>
      </c>
    </row>
    <row r="1947" spans="3:5" x14ac:dyDescent="0.25">
      <c r="C1947" s="1">
        <v>656</v>
      </c>
      <c r="D1947" s="13">
        <v>8.4038799999999999E-5</v>
      </c>
      <c r="E1947" s="12">
        <v>6.07552</v>
      </c>
    </row>
    <row r="1948" spans="3:5" x14ac:dyDescent="0.25">
      <c r="C1948" s="1">
        <v>655</v>
      </c>
      <c r="D1948" s="13">
        <v>1.4126300000000001E-4</v>
      </c>
      <c r="E1948" s="12">
        <v>5.8499699999999999</v>
      </c>
    </row>
    <row r="1949" spans="3:5" x14ac:dyDescent="0.25">
      <c r="C1949" s="1">
        <v>654</v>
      </c>
      <c r="D1949" s="13">
        <v>3.4131499999999997E-5</v>
      </c>
      <c r="E1949" s="12">
        <v>6.4668400000000004</v>
      </c>
    </row>
    <row r="1950" spans="3:5" x14ac:dyDescent="0.25">
      <c r="C1950" s="1">
        <v>653</v>
      </c>
      <c r="D1950" s="13">
        <v>5.4848800000000002E-5</v>
      </c>
      <c r="E1950" s="12">
        <v>6.2608300000000003</v>
      </c>
    </row>
    <row r="1951" spans="3:5" x14ac:dyDescent="0.25">
      <c r="C1951" s="1">
        <v>652</v>
      </c>
      <c r="D1951" s="13">
        <v>1.2652300000000001E-5</v>
      </c>
      <c r="E1951" s="12">
        <v>6.8978299999999999</v>
      </c>
    </row>
    <row r="1952" spans="3:5" x14ac:dyDescent="0.25">
      <c r="C1952" s="1">
        <v>651</v>
      </c>
      <c r="D1952" s="13">
        <v>9.4603600000000003E-5</v>
      </c>
      <c r="E1952" s="12">
        <v>6.0240900000000002</v>
      </c>
    </row>
    <row r="1953" spans="3:5" x14ac:dyDescent="0.25">
      <c r="C1953" s="1">
        <v>650</v>
      </c>
      <c r="D1953" s="13">
        <v>1.03525E-4</v>
      </c>
      <c r="E1953" s="12">
        <v>5.9849600000000001</v>
      </c>
    </row>
    <row r="1954" spans="3:5" x14ac:dyDescent="0.25">
      <c r="C1954" s="1">
        <v>649</v>
      </c>
      <c r="D1954" s="13">
        <v>8.1303200000000005E-6</v>
      </c>
      <c r="E1954" s="12">
        <v>7.0898899999999996</v>
      </c>
    </row>
    <row r="1955" spans="3:5" x14ac:dyDescent="0.25">
      <c r="C1955" s="1">
        <v>648</v>
      </c>
      <c r="D1955" s="13">
        <v>1.5146800000000001E-4</v>
      </c>
      <c r="E1955" s="12">
        <v>5.81968</v>
      </c>
    </row>
    <row r="1956" spans="3:5" x14ac:dyDescent="0.25">
      <c r="C1956" s="1">
        <v>647</v>
      </c>
      <c r="D1956" s="13">
        <v>3.5805799999999999E-6</v>
      </c>
      <c r="E1956" s="12">
        <v>7.4460499999999996</v>
      </c>
    </row>
    <row r="1957" spans="3:5" x14ac:dyDescent="0.25">
      <c r="C1957" s="1">
        <v>646</v>
      </c>
      <c r="D1957" s="13">
        <v>2.2657999999999999E-5</v>
      </c>
      <c r="E1957" s="12">
        <v>6.6447799999999999</v>
      </c>
    </row>
    <row r="1958" spans="3:5" x14ac:dyDescent="0.25">
      <c r="C1958" s="1">
        <v>645</v>
      </c>
      <c r="D1958" s="13">
        <v>1.15814E-4</v>
      </c>
      <c r="E1958" s="12">
        <v>5.9362399999999997</v>
      </c>
    </row>
    <row r="1959" spans="3:5" x14ac:dyDescent="0.25">
      <c r="C1959" s="1">
        <v>644</v>
      </c>
      <c r="D1959" s="13">
        <v>5.5480699999999999E-5</v>
      </c>
      <c r="E1959" s="12">
        <v>6.2558600000000002</v>
      </c>
    </row>
    <row r="1960" spans="3:5" x14ac:dyDescent="0.25">
      <c r="C1960" s="1">
        <v>643</v>
      </c>
      <c r="D1960" s="13">
        <v>1.34059E-5</v>
      </c>
      <c r="E1960" s="12">
        <v>6.8727</v>
      </c>
    </row>
    <row r="1961" spans="3:5" x14ac:dyDescent="0.25">
      <c r="C1961" s="1">
        <v>642</v>
      </c>
      <c r="D1961" s="13">
        <v>2.6767199999999999E-4</v>
      </c>
      <c r="E1961" s="12">
        <v>5.5724</v>
      </c>
    </row>
    <row r="1962" spans="3:5" x14ac:dyDescent="0.25">
      <c r="C1962" s="1">
        <v>641</v>
      </c>
      <c r="D1962" s="13">
        <v>7.0094100000000004E-5</v>
      </c>
      <c r="E1962" s="12">
        <v>6.1543200000000002</v>
      </c>
    </row>
    <row r="1963" spans="3:5" x14ac:dyDescent="0.25">
      <c r="C1963" s="1">
        <v>640</v>
      </c>
      <c r="D1963" s="13">
        <v>9.2681699999999997E-5</v>
      </c>
      <c r="E1963" s="12">
        <v>6.03301</v>
      </c>
    </row>
    <row r="1964" spans="3:5" x14ac:dyDescent="0.25">
      <c r="C1964" s="1">
        <v>639</v>
      </c>
      <c r="D1964" s="13">
        <v>9.8536399999999994E-5</v>
      </c>
      <c r="E1964" s="12">
        <v>6.0064000000000002</v>
      </c>
    </row>
    <row r="1965" spans="3:5" x14ac:dyDescent="0.25">
      <c r="C1965" s="1">
        <v>638</v>
      </c>
      <c r="D1965" s="13">
        <v>8.4924600000000003E-5</v>
      </c>
      <c r="E1965" s="12">
        <v>6.07097</v>
      </c>
    </row>
    <row r="1966" spans="3:5" x14ac:dyDescent="0.25">
      <c r="C1966" s="1">
        <v>637</v>
      </c>
      <c r="D1966" s="13">
        <v>1.3135800000000001E-4</v>
      </c>
      <c r="E1966" s="12">
        <v>5.8815400000000002</v>
      </c>
    </row>
    <row r="1967" spans="3:5" x14ac:dyDescent="0.25">
      <c r="C1967" s="1">
        <v>636</v>
      </c>
      <c r="D1967" s="13">
        <v>1.7585099999999999E-5</v>
      </c>
      <c r="E1967" s="12">
        <v>6.7548500000000002</v>
      </c>
    </row>
    <row r="1968" spans="3:5" x14ac:dyDescent="0.25">
      <c r="C1968" s="1">
        <v>635</v>
      </c>
      <c r="D1968" s="13">
        <v>6.3378999999999998E-9</v>
      </c>
      <c r="E1968" s="12">
        <v>10.19805</v>
      </c>
    </row>
    <row r="1969" spans="3:5" x14ac:dyDescent="0.25">
      <c r="C1969" s="1">
        <v>634</v>
      </c>
      <c r="D1969" s="13">
        <v>2.24006E-5</v>
      </c>
      <c r="E1969" s="12">
        <v>6.6497400000000004</v>
      </c>
    </row>
    <row r="1970" spans="3:5" x14ac:dyDescent="0.25">
      <c r="C1970" s="1">
        <v>633</v>
      </c>
      <c r="D1970" s="13">
        <v>3.0639999999999998E-5</v>
      </c>
      <c r="E1970" s="12">
        <v>6.5137099999999997</v>
      </c>
    </row>
    <row r="1971" spans="3:5" x14ac:dyDescent="0.25">
      <c r="C1971" s="1">
        <v>632</v>
      </c>
      <c r="D1971" s="13">
        <v>3.7193200000000002E-5</v>
      </c>
      <c r="E1971" s="12">
        <v>6.4295400000000003</v>
      </c>
    </row>
    <row r="1972" spans="3:5" x14ac:dyDescent="0.25">
      <c r="C1972" s="1">
        <v>631</v>
      </c>
      <c r="D1972" s="13">
        <v>1.8945799999999999E-4</v>
      </c>
      <c r="E1972" s="12">
        <v>5.7224899999999996</v>
      </c>
    </row>
    <row r="1973" spans="3:5" x14ac:dyDescent="0.25">
      <c r="C1973" s="1">
        <v>630</v>
      </c>
      <c r="D1973" s="13">
        <v>3.1011E-4</v>
      </c>
      <c r="E1973" s="12">
        <v>5.5084799999999996</v>
      </c>
    </row>
    <row r="1974" spans="3:5" x14ac:dyDescent="0.25">
      <c r="C1974" s="1">
        <v>629</v>
      </c>
      <c r="D1974" s="13">
        <v>5.3483700000000003E-4</v>
      </c>
      <c r="E1974" s="12">
        <v>5.2717799999999997</v>
      </c>
    </row>
    <row r="1975" spans="3:5" x14ac:dyDescent="0.25">
      <c r="C1975" s="1">
        <v>628</v>
      </c>
      <c r="D1975" s="13">
        <v>8.5772400000000003E-4</v>
      </c>
      <c r="E1975" s="12">
        <v>5.0666500000000001</v>
      </c>
    </row>
    <row r="1976" spans="3:5" x14ac:dyDescent="0.25">
      <c r="C1976" s="1">
        <v>627</v>
      </c>
      <c r="D1976" s="13">
        <v>9.7905299999999991E-4</v>
      </c>
      <c r="E1976" s="12">
        <v>5.0091900000000003</v>
      </c>
    </row>
    <row r="1977" spans="3:5" x14ac:dyDescent="0.25">
      <c r="C1977" s="1">
        <v>626</v>
      </c>
      <c r="D1977" s="1">
        <v>1.24E-3</v>
      </c>
      <c r="E1977" s="12">
        <v>4.9074099999999996</v>
      </c>
    </row>
    <row r="1978" spans="3:5" x14ac:dyDescent="0.25">
      <c r="C1978" s="1">
        <v>625</v>
      </c>
      <c r="D1978" s="1">
        <v>1.34E-3</v>
      </c>
      <c r="E1978" s="12">
        <v>4.8728499999999997</v>
      </c>
    </row>
    <row r="1979" spans="3:5" x14ac:dyDescent="0.25">
      <c r="C1979" s="1">
        <v>624</v>
      </c>
      <c r="D1979" s="1">
        <v>1.2099999999999999E-3</v>
      </c>
      <c r="E1979" s="12">
        <v>4.9163300000000003</v>
      </c>
    </row>
    <row r="1980" spans="3:5" x14ac:dyDescent="0.25">
      <c r="C1980" s="1">
        <v>623</v>
      </c>
      <c r="D1980" s="13">
        <v>9.8580999999999994E-4</v>
      </c>
      <c r="E1980" s="12">
        <v>5.0062100000000003</v>
      </c>
    </row>
    <row r="1981" spans="3:5" x14ac:dyDescent="0.25">
      <c r="C1981" s="1">
        <v>622</v>
      </c>
      <c r="D1981" s="13">
        <v>5.9642500000000004E-4</v>
      </c>
      <c r="E1981" s="12">
        <v>5.2244400000000004</v>
      </c>
    </row>
    <row r="1982" spans="3:5" x14ac:dyDescent="0.25">
      <c r="C1982" s="1">
        <v>621</v>
      </c>
      <c r="D1982" s="13">
        <v>4.2602999999999999E-4</v>
      </c>
      <c r="E1982" s="12">
        <v>5.3705600000000002</v>
      </c>
    </row>
    <row r="1983" spans="3:5" x14ac:dyDescent="0.25">
      <c r="C1983" s="1">
        <v>620</v>
      </c>
      <c r="D1983" s="13">
        <v>2.5080700000000003E-4</v>
      </c>
      <c r="E1983" s="12">
        <v>5.6006600000000004</v>
      </c>
    </row>
    <row r="1984" spans="3:5" x14ac:dyDescent="0.25">
      <c r="C1984" s="1">
        <v>619</v>
      </c>
      <c r="D1984" s="13">
        <v>1.49689E-4</v>
      </c>
      <c r="E1984" s="12">
        <v>5.8248100000000003</v>
      </c>
    </row>
    <row r="1985" spans="3:5" x14ac:dyDescent="0.25">
      <c r="C1985" s="1">
        <v>618</v>
      </c>
      <c r="D1985" s="13">
        <v>1.01881E-4</v>
      </c>
      <c r="E1985" s="12">
        <v>5.9919099999999998</v>
      </c>
    </row>
    <row r="1986" spans="3:5" x14ac:dyDescent="0.25">
      <c r="C1986" s="1">
        <v>617</v>
      </c>
      <c r="D1986" s="13">
        <v>5.8701599999999999E-6</v>
      </c>
      <c r="E1986" s="12">
        <v>7.2313499999999999</v>
      </c>
    </row>
    <row r="1987" spans="3:5" x14ac:dyDescent="0.25">
      <c r="C1987" s="1">
        <v>616</v>
      </c>
      <c r="D1987" s="13">
        <v>5.6122899999999998E-5</v>
      </c>
      <c r="E1987" s="12">
        <v>6.2508600000000003</v>
      </c>
    </row>
    <row r="1988" spans="3:5" x14ac:dyDescent="0.25">
      <c r="C1988" s="1">
        <v>615</v>
      </c>
      <c r="D1988" s="13">
        <v>7.1008399999999996E-5</v>
      </c>
      <c r="E1988" s="12">
        <v>6.1486900000000002</v>
      </c>
    </row>
    <row r="1989" spans="3:5" x14ac:dyDescent="0.25">
      <c r="C1989" s="1">
        <v>614</v>
      </c>
      <c r="D1989" s="13">
        <v>1.3431099999999999E-5</v>
      </c>
      <c r="E1989" s="12">
        <v>6.8718899999999996</v>
      </c>
    </row>
    <row r="1990" spans="3:5" x14ac:dyDescent="0.25">
      <c r="C1990" s="1">
        <v>613</v>
      </c>
      <c r="D1990" s="13">
        <v>5.2324200000000003E-5</v>
      </c>
      <c r="E1990" s="12">
        <v>6.2812999999999999</v>
      </c>
    </row>
    <row r="1991" spans="3:5" x14ac:dyDescent="0.25">
      <c r="C1991" s="1">
        <v>612</v>
      </c>
      <c r="D1991" s="13">
        <v>2.6515600000000001E-5</v>
      </c>
      <c r="E1991" s="12">
        <v>6.5765000000000002</v>
      </c>
    </row>
    <row r="1992" spans="3:5" x14ac:dyDescent="0.25">
      <c r="C1992" s="1">
        <v>611</v>
      </c>
      <c r="D1992" s="13">
        <v>2.11726E-4</v>
      </c>
      <c r="E1992" s="12">
        <v>5.6742299999999997</v>
      </c>
    </row>
    <row r="1993" spans="3:5" x14ac:dyDescent="0.25">
      <c r="C1993" s="1">
        <v>610</v>
      </c>
      <c r="D1993" s="13">
        <v>1.16971E-5</v>
      </c>
      <c r="E1993" s="12">
        <v>6.9319199999999999</v>
      </c>
    </row>
    <row r="1994" spans="3:5" x14ac:dyDescent="0.25">
      <c r="C1994" s="1">
        <v>609</v>
      </c>
      <c r="D1994" s="13">
        <v>2.40058E-4</v>
      </c>
      <c r="E1994" s="12">
        <v>5.6196799999999998</v>
      </c>
    </row>
    <row r="1995" spans="3:5" x14ac:dyDescent="0.25">
      <c r="C1995" s="1">
        <v>608</v>
      </c>
      <c r="D1995" s="13">
        <v>1.2469599999999999E-4</v>
      </c>
      <c r="E1995" s="12">
        <v>5.9041499999999996</v>
      </c>
    </row>
    <row r="1996" spans="3:5" x14ac:dyDescent="0.25">
      <c r="C1996" s="1">
        <v>607</v>
      </c>
      <c r="D1996" s="13">
        <v>6.47215E-5</v>
      </c>
      <c r="E1996" s="12">
        <v>6.1889500000000002</v>
      </c>
    </row>
    <row r="1997" spans="3:5" x14ac:dyDescent="0.25">
      <c r="C1997" s="1">
        <v>606</v>
      </c>
      <c r="D1997" s="13">
        <v>1.5873499999999999E-4</v>
      </c>
      <c r="E1997" s="12">
        <v>5.7993300000000003</v>
      </c>
    </row>
    <row r="1998" spans="3:5" x14ac:dyDescent="0.25">
      <c r="C1998" s="1">
        <v>605</v>
      </c>
      <c r="D1998" s="13">
        <v>2.9436699999999999E-5</v>
      </c>
      <c r="E1998" s="12">
        <v>6.53111</v>
      </c>
    </row>
    <row r="1999" spans="3:5" x14ac:dyDescent="0.25">
      <c r="C1999" s="1">
        <v>604</v>
      </c>
      <c r="D1999" s="13">
        <v>5.2464099999999998E-5</v>
      </c>
      <c r="E1999" s="12">
        <v>6.2801400000000003</v>
      </c>
    </row>
    <row r="2000" spans="3:5" x14ac:dyDescent="0.25">
      <c r="C2000" s="1">
        <v>603</v>
      </c>
      <c r="D2000" s="13">
        <v>1.6833199999999999E-4</v>
      </c>
      <c r="E2000" s="12">
        <v>5.7738300000000002</v>
      </c>
    </row>
    <row r="2001" spans="3:5" x14ac:dyDescent="0.25">
      <c r="C2001" s="1">
        <v>602</v>
      </c>
      <c r="D2001" s="13">
        <v>1.4182499999999999E-4</v>
      </c>
      <c r="E2001" s="12">
        <v>5.8482500000000002</v>
      </c>
    </row>
    <row r="2002" spans="3:5" x14ac:dyDescent="0.25">
      <c r="C2002" s="1">
        <v>601</v>
      </c>
      <c r="D2002" s="13">
        <v>2.30246E-4</v>
      </c>
      <c r="E2002" s="12">
        <v>5.63781</v>
      </c>
    </row>
    <row r="2003" spans="3:5" x14ac:dyDescent="0.25">
      <c r="C2003" s="1">
        <v>600</v>
      </c>
      <c r="D2003" s="13">
        <v>1.8047899999999999E-4</v>
      </c>
      <c r="E2003" s="12">
        <v>5.7435700000000001</v>
      </c>
    </row>
    <row r="2004" spans="3:5" x14ac:dyDescent="0.25">
      <c r="C2004" s="1">
        <v>599</v>
      </c>
      <c r="D2004" s="13">
        <v>7.5045999999999999E-5</v>
      </c>
      <c r="E2004" s="12">
        <v>6.1246700000000001</v>
      </c>
    </row>
    <row r="2005" spans="3:5" x14ac:dyDescent="0.25">
      <c r="C2005" s="1">
        <v>598</v>
      </c>
      <c r="D2005" s="13">
        <v>2.9984800000000002E-4</v>
      </c>
      <c r="E2005" s="12">
        <v>5.5231000000000003</v>
      </c>
    </row>
    <row r="2006" spans="3:5" x14ac:dyDescent="0.25">
      <c r="C2006" s="1">
        <v>597</v>
      </c>
      <c r="D2006" s="13">
        <v>2.7851699999999999E-4</v>
      </c>
      <c r="E2006" s="12">
        <v>5.5551500000000003</v>
      </c>
    </row>
    <row r="2007" spans="3:5" x14ac:dyDescent="0.25">
      <c r="C2007" s="1">
        <v>596</v>
      </c>
      <c r="D2007" s="13">
        <v>3.3705399999999999E-4</v>
      </c>
      <c r="E2007" s="12">
        <v>5.4722999999999997</v>
      </c>
    </row>
    <row r="2008" spans="3:5" x14ac:dyDescent="0.25">
      <c r="C2008" s="1">
        <v>595</v>
      </c>
      <c r="D2008" s="13">
        <v>2.4837299999999997E-4</v>
      </c>
      <c r="E2008" s="12">
        <v>5.6048999999999998</v>
      </c>
    </row>
    <row r="2009" spans="3:5" x14ac:dyDescent="0.25">
      <c r="C2009" s="1">
        <v>594</v>
      </c>
      <c r="D2009" s="13">
        <v>2.03661E-4</v>
      </c>
      <c r="E2009" s="12">
        <v>5.69109</v>
      </c>
    </row>
    <row r="2010" spans="3:5" x14ac:dyDescent="0.25">
      <c r="C2010" s="1">
        <v>593</v>
      </c>
      <c r="D2010" s="13">
        <v>3.1166599999999999E-4</v>
      </c>
      <c r="E2010" s="12">
        <v>5.50631</v>
      </c>
    </row>
    <row r="2011" spans="3:5" x14ac:dyDescent="0.25">
      <c r="C2011" s="1">
        <v>592</v>
      </c>
      <c r="D2011" s="13">
        <v>7.5505899999999998E-5</v>
      </c>
      <c r="E2011" s="12">
        <v>6.12202</v>
      </c>
    </row>
    <row r="2012" spans="3:5" x14ac:dyDescent="0.25">
      <c r="C2012" s="1">
        <v>591</v>
      </c>
      <c r="D2012" s="13">
        <v>2.8765300000000002E-4</v>
      </c>
      <c r="E2012" s="12">
        <v>5.5411299999999999</v>
      </c>
    </row>
    <row r="2013" spans="3:5" x14ac:dyDescent="0.25">
      <c r="C2013" s="1">
        <v>590</v>
      </c>
      <c r="D2013" s="13">
        <v>2.6918200000000003E-4</v>
      </c>
      <c r="E2013" s="12">
        <v>5.5699500000000004</v>
      </c>
    </row>
    <row r="2014" spans="3:5" x14ac:dyDescent="0.25">
      <c r="C2014" s="1">
        <v>589</v>
      </c>
      <c r="D2014" s="13">
        <v>1.64384E-4</v>
      </c>
      <c r="E2014" s="12">
        <v>5.7841399999999998</v>
      </c>
    </row>
    <row r="2015" spans="3:5" x14ac:dyDescent="0.25">
      <c r="C2015" s="1">
        <v>588</v>
      </c>
      <c r="D2015" s="13">
        <v>2.07319E-4</v>
      </c>
      <c r="E2015" s="12">
        <v>5.6833600000000004</v>
      </c>
    </row>
    <row r="2016" spans="3:5" x14ac:dyDescent="0.25">
      <c r="C2016" s="1">
        <v>587</v>
      </c>
      <c r="D2016" s="13">
        <v>1.5368900000000001E-4</v>
      </c>
      <c r="E2016" s="12">
        <v>5.8133600000000003</v>
      </c>
    </row>
    <row r="2017" spans="3:5" x14ac:dyDescent="0.25">
      <c r="C2017" s="1">
        <v>586</v>
      </c>
      <c r="D2017" s="13">
        <v>3.0290200000000002E-4</v>
      </c>
      <c r="E2017" s="12">
        <v>5.5186999999999999</v>
      </c>
    </row>
    <row r="2018" spans="3:5" x14ac:dyDescent="0.25">
      <c r="C2018" s="1">
        <v>585</v>
      </c>
      <c r="D2018" s="13">
        <v>7.1282E-5</v>
      </c>
      <c r="E2018" s="12">
        <v>6.1470200000000004</v>
      </c>
    </row>
    <row r="2019" spans="3:5" x14ac:dyDescent="0.25">
      <c r="C2019" s="1">
        <v>584</v>
      </c>
      <c r="D2019" s="13">
        <v>2.78425E-4</v>
      </c>
      <c r="E2019" s="12">
        <v>5.5552900000000003</v>
      </c>
    </row>
    <row r="2020" spans="3:5" x14ac:dyDescent="0.25">
      <c r="C2020" s="1">
        <v>583</v>
      </c>
      <c r="D2020" s="13">
        <v>4.9379699999999998E-5</v>
      </c>
      <c r="E2020" s="12">
        <v>6.3064499999999999</v>
      </c>
    </row>
    <row r="2021" spans="3:5" x14ac:dyDescent="0.25">
      <c r="C2021" s="1">
        <v>582</v>
      </c>
      <c r="D2021" s="13">
        <v>2.4115599999999999E-4</v>
      </c>
      <c r="E2021" s="12">
        <v>5.6177000000000001</v>
      </c>
    </row>
    <row r="2022" spans="3:5" x14ac:dyDescent="0.25">
      <c r="C2022" s="1">
        <v>581</v>
      </c>
      <c r="D2022" s="13">
        <v>1.3889499999999999E-4</v>
      </c>
      <c r="E2022" s="12">
        <v>5.85731</v>
      </c>
    </row>
    <row r="2023" spans="3:5" x14ac:dyDescent="0.25">
      <c r="C2023" s="1">
        <v>580</v>
      </c>
      <c r="D2023" s="13">
        <v>2.7228499999999999E-4</v>
      </c>
      <c r="E2023" s="12">
        <v>5.5649800000000003</v>
      </c>
    </row>
    <row r="2024" spans="3:5" x14ac:dyDescent="0.25">
      <c r="C2024" s="1">
        <v>579</v>
      </c>
      <c r="D2024" s="13">
        <v>1.9985399999999999E-4</v>
      </c>
      <c r="E2024" s="12">
        <v>5.6992900000000004</v>
      </c>
    </row>
    <row r="2025" spans="3:5" x14ac:dyDescent="0.25">
      <c r="C2025" s="1">
        <v>578</v>
      </c>
      <c r="D2025" s="13">
        <v>9.2008099999999998E-5</v>
      </c>
      <c r="E2025" s="12">
        <v>6.0361700000000003</v>
      </c>
    </row>
    <row r="2026" spans="3:5" x14ac:dyDescent="0.25">
      <c r="C2026" s="1">
        <v>577</v>
      </c>
      <c r="D2026" s="13">
        <v>1.96918E-4</v>
      </c>
      <c r="E2026" s="12">
        <v>5.7057099999999998</v>
      </c>
    </row>
    <row r="2027" spans="3:5" x14ac:dyDescent="0.25">
      <c r="C2027" s="1">
        <v>576</v>
      </c>
      <c r="D2027" s="13">
        <v>3.3929300000000001E-5</v>
      </c>
      <c r="E2027" s="12">
        <v>6.4694200000000004</v>
      </c>
    </row>
    <row r="2028" spans="3:5" x14ac:dyDescent="0.25">
      <c r="C2028" s="1">
        <v>575</v>
      </c>
      <c r="D2028" s="13">
        <v>2.3135000000000001E-4</v>
      </c>
      <c r="E2028" s="12">
        <v>5.6357299999999997</v>
      </c>
    </row>
    <row r="2029" spans="3:5" x14ac:dyDescent="0.25">
      <c r="C2029" s="1">
        <v>574</v>
      </c>
      <c r="D2029" s="13">
        <v>7.8238099999999999E-5</v>
      </c>
      <c r="E2029" s="12">
        <v>6.1065800000000001</v>
      </c>
    </row>
    <row r="2030" spans="3:5" x14ac:dyDescent="0.25">
      <c r="C2030" s="1">
        <v>573</v>
      </c>
      <c r="D2030" s="13">
        <v>2.9493100000000001E-4</v>
      </c>
      <c r="E2030" s="12">
        <v>5.5302800000000003</v>
      </c>
    </row>
    <row r="2031" spans="3:5" x14ac:dyDescent="0.25">
      <c r="C2031" s="1">
        <v>572</v>
      </c>
      <c r="D2031" s="13">
        <v>9.5945400000000005E-5</v>
      </c>
      <c r="E2031" s="12">
        <v>6.0179799999999997</v>
      </c>
    </row>
    <row r="2032" spans="3:5" x14ac:dyDescent="0.25">
      <c r="C2032" s="1">
        <v>571</v>
      </c>
      <c r="D2032" s="13">
        <v>4.7558799999999999E-4</v>
      </c>
      <c r="E2032" s="12">
        <v>5.3227700000000002</v>
      </c>
    </row>
    <row r="2033" spans="3:5" x14ac:dyDescent="0.25">
      <c r="C2033" s="1">
        <v>570</v>
      </c>
      <c r="D2033" s="13">
        <v>5.8378399999999995E-4</v>
      </c>
      <c r="E2033" s="12">
        <v>5.2337499999999997</v>
      </c>
    </row>
    <row r="2034" spans="3:5" x14ac:dyDescent="0.25">
      <c r="C2034" s="1">
        <v>569</v>
      </c>
      <c r="D2034" s="13">
        <v>3.7065600000000002E-4</v>
      </c>
      <c r="E2034" s="12">
        <v>5.4310299999999998</v>
      </c>
    </row>
    <row r="2035" spans="3:5" x14ac:dyDescent="0.25">
      <c r="C2035" s="1">
        <v>568</v>
      </c>
      <c r="D2035" s="13">
        <v>9.2760499999999997E-4</v>
      </c>
      <c r="E2035" s="12">
        <v>5.0326399999999998</v>
      </c>
    </row>
    <row r="2036" spans="3:5" x14ac:dyDescent="0.25">
      <c r="C2036" s="1">
        <v>567</v>
      </c>
      <c r="D2036" s="13">
        <v>6.8258999999999995E-4</v>
      </c>
      <c r="E2036" s="12">
        <v>5.1658400000000002</v>
      </c>
    </row>
    <row r="2037" spans="3:5" x14ac:dyDescent="0.25">
      <c r="C2037" s="1">
        <v>566</v>
      </c>
      <c r="D2037" s="13">
        <v>7.4076399999999998E-4</v>
      </c>
      <c r="E2037" s="12">
        <v>5.1303200000000002</v>
      </c>
    </row>
    <row r="2038" spans="3:5" x14ac:dyDescent="0.25">
      <c r="C2038" s="1">
        <v>565</v>
      </c>
      <c r="D2038" s="13">
        <v>6.2796100000000001E-4</v>
      </c>
      <c r="E2038" s="12">
        <v>5.20207</v>
      </c>
    </row>
    <row r="2039" spans="3:5" x14ac:dyDescent="0.25">
      <c r="C2039" s="1">
        <v>564</v>
      </c>
      <c r="D2039" s="13">
        <v>7.6728699999999996E-4</v>
      </c>
      <c r="E2039" s="12">
        <v>5.1150399999999996</v>
      </c>
    </row>
    <row r="2040" spans="3:5" x14ac:dyDescent="0.25">
      <c r="C2040" s="1">
        <v>563</v>
      </c>
      <c r="D2040" s="13">
        <v>9.0707699999999995E-4</v>
      </c>
      <c r="E2040" s="12">
        <v>5.0423600000000004</v>
      </c>
    </row>
    <row r="2041" spans="3:5" x14ac:dyDescent="0.25">
      <c r="C2041" s="1">
        <v>562</v>
      </c>
      <c r="D2041" s="13">
        <v>8.3760499999999995E-4</v>
      </c>
      <c r="E2041" s="12">
        <v>5.0769599999999997</v>
      </c>
    </row>
    <row r="2042" spans="3:5" x14ac:dyDescent="0.25">
      <c r="C2042" s="1">
        <v>561</v>
      </c>
      <c r="D2042" s="13">
        <v>7.7845099999999999E-4</v>
      </c>
      <c r="E2042" s="12">
        <v>5.1087699999999998</v>
      </c>
    </row>
    <row r="2043" spans="3:5" x14ac:dyDescent="0.25">
      <c r="C2043" s="1">
        <v>560</v>
      </c>
      <c r="D2043" s="13">
        <v>8.5860500000000002E-4</v>
      </c>
      <c r="E2043" s="12">
        <v>5.0662099999999999</v>
      </c>
    </row>
    <row r="2044" spans="3:5" x14ac:dyDescent="0.25">
      <c r="C2044" s="1">
        <v>559</v>
      </c>
      <c r="D2044" s="13">
        <v>7.5660799999999998E-4</v>
      </c>
      <c r="E2044" s="12">
        <v>5.12113</v>
      </c>
    </row>
    <row r="2045" spans="3:5" x14ac:dyDescent="0.25">
      <c r="C2045" s="1">
        <v>558</v>
      </c>
      <c r="D2045" s="13">
        <v>8.33449E-4</v>
      </c>
      <c r="E2045" s="12">
        <v>5.0791199999999996</v>
      </c>
    </row>
    <row r="2046" spans="3:5" x14ac:dyDescent="0.25">
      <c r="C2046" s="1">
        <v>557</v>
      </c>
      <c r="D2046" s="13">
        <v>8.3470899999999999E-4</v>
      </c>
      <c r="E2046" s="12">
        <v>5.0784700000000003</v>
      </c>
    </row>
    <row r="2047" spans="3:5" x14ac:dyDescent="0.25">
      <c r="C2047" s="1">
        <v>556</v>
      </c>
      <c r="D2047" s="13">
        <v>9.1686999999999997E-4</v>
      </c>
      <c r="E2047" s="12">
        <v>5.0376899999999996</v>
      </c>
    </row>
    <row r="2048" spans="3:5" x14ac:dyDescent="0.25">
      <c r="C2048" s="1">
        <v>555</v>
      </c>
      <c r="D2048" s="13">
        <v>9.76256E-4</v>
      </c>
      <c r="E2048" s="12">
        <v>5.01044</v>
      </c>
    </row>
    <row r="2049" spans="3:5" x14ac:dyDescent="0.25">
      <c r="C2049" s="1">
        <v>554</v>
      </c>
      <c r="D2049" s="13">
        <v>8.2220199999999996E-4</v>
      </c>
      <c r="E2049" s="12">
        <v>5.0850200000000001</v>
      </c>
    </row>
    <row r="2050" spans="3:5" x14ac:dyDescent="0.25">
      <c r="C2050" s="1">
        <v>553</v>
      </c>
      <c r="D2050" s="13">
        <v>9.9407899999999993E-4</v>
      </c>
      <c r="E2050" s="12">
        <v>5.00258</v>
      </c>
    </row>
    <row r="2051" spans="3:5" x14ac:dyDescent="0.25">
      <c r="C2051" s="1">
        <v>552</v>
      </c>
      <c r="D2051" s="13">
        <v>8.4463799999999999E-4</v>
      </c>
      <c r="E2051" s="12">
        <v>5.0733300000000003</v>
      </c>
    </row>
    <row r="2052" spans="3:5" x14ac:dyDescent="0.25">
      <c r="C2052" s="1">
        <v>551</v>
      </c>
      <c r="D2052" s="13">
        <v>9.8721399999999993E-4</v>
      </c>
      <c r="E2052" s="12">
        <v>5.0055899999999998</v>
      </c>
    </row>
    <row r="2053" spans="3:5" x14ac:dyDescent="0.25">
      <c r="C2053" s="1">
        <v>550</v>
      </c>
      <c r="D2053" s="1">
        <v>1.08E-3</v>
      </c>
      <c r="E2053" s="12">
        <v>4.9682199999999996</v>
      </c>
    </row>
    <row r="2054" spans="3:5" x14ac:dyDescent="0.25">
      <c r="C2054" s="1">
        <v>549</v>
      </c>
      <c r="D2054" s="1">
        <v>1.15E-3</v>
      </c>
      <c r="E2054" s="12">
        <v>4.9385899999999996</v>
      </c>
    </row>
    <row r="2055" spans="3:5" x14ac:dyDescent="0.25">
      <c r="C2055" s="1">
        <v>548</v>
      </c>
      <c r="D2055" s="1">
        <v>1.0200000000000001E-3</v>
      </c>
      <c r="E2055" s="12">
        <v>4.9917699999999998</v>
      </c>
    </row>
    <row r="2056" spans="3:5" x14ac:dyDescent="0.25">
      <c r="C2056" s="1">
        <v>547</v>
      </c>
      <c r="D2056" s="13">
        <v>9.6233799999999997E-4</v>
      </c>
      <c r="E2056" s="12">
        <v>5.0166700000000004</v>
      </c>
    </row>
    <row r="2057" spans="3:5" x14ac:dyDescent="0.25">
      <c r="C2057" s="1">
        <v>546</v>
      </c>
      <c r="D2057" s="1">
        <v>1.0300000000000001E-3</v>
      </c>
      <c r="E2057" s="12">
        <v>4.9878499999999999</v>
      </c>
    </row>
    <row r="2058" spans="3:5" x14ac:dyDescent="0.25">
      <c r="C2058" s="1">
        <v>545</v>
      </c>
      <c r="D2058" s="1">
        <v>1.0499999999999999E-3</v>
      </c>
      <c r="E2058" s="12">
        <v>4.9798900000000001</v>
      </c>
    </row>
    <row r="2059" spans="3:5" x14ac:dyDescent="0.25">
      <c r="C2059" s="1">
        <v>544</v>
      </c>
      <c r="D2059" s="13">
        <v>8.4757799999999998E-4</v>
      </c>
      <c r="E2059" s="12">
        <v>5.0718199999999998</v>
      </c>
    </row>
    <row r="2060" spans="3:5" x14ac:dyDescent="0.25">
      <c r="C2060" s="1">
        <v>543</v>
      </c>
      <c r="D2060" s="13">
        <v>9.4985000000000002E-4</v>
      </c>
      <c r="E2060" s="12">
        <v>5.0223500000000003</v>
      </c>
    </row>
    <row r="2061" spans="3:5" x14ac:dyDescent="0.25">
      <c r="C2061" s="1">
        <v>542</v>
      </c>
      <c r="D2061" s="13">
        <v>9.6922499999999999E-4</v>
      </c>
      <c r="E2061" s="12">
        <v>5.0135800000000001</v>
      </c>
    </row>
    <row r="2062" spans="3:5" x14ac:dyDescent="0.25">
      <c r="C2062" s="1">
        <v>541</v>
      </c>
      <c r="D2062" s="1">
        <v>1.06E-3</v>
      </c>
      <c r="E2062" s="12">
        <v>4.9736500000000001</v>
      </c>
    </row>
    <row r="2063" spans="3:5" x14ac:dyDescent="0.25">
      <c r="C2063" s="1">
        <v>540</v>
      </c>
      <c r="D2063" s="13">
        <v>9.9340800000000009E-4</v>
      </c>
      <c r="E2063" s="12">
        <v>5.0028699999999997</v>
      </c>
    </row>
    <row r="2064" spans="3:5" x14ac:dyDescent="0.25">
      <c r="C2064" s="1">
        <v>539</v>
      </c>
      <c r="D2064" s="1">
        <v>1.15E-3</v>
      </c>
      <c r="E2064" s="12">
        <v>4.9383299999999997</v>
      </c>
    </row>
    <row r="2065" spans="3:5" x14ac:dyDescent="0.25">
      <c r="C2065" s="1">
        <v>538</v>
      </c>
      <c r="D2065" s="1">
        <v>1.1900000000000001E-3</v>
      </c>
      <c r="E2065" s="12">
        <v>4.9256799999999998</v>
      </c>
    </row>
    <row r="2066" spans="3:5" x14ac:dyDescent="0.25">
      <c r="C2066" s="1">
        <v>537</v>
      </c>
      <c r="D2066" s="1">
        <v>1.0300000000000001E-3</v>
      </c>
      <c r="E2066" s="12">
        <v>4.98597</v>
      </c>
    </row>
    <row r="2067" spans="3:5" x14ac:dyDescent="0.25">
      <c r="C2067" s="1">
        <v>536</v>
      </c>
      <c r="D2067" s="1">
        <v>1.1199999999999999E-3</v>
      </c>
      <c r="E2067" s="12">
        <v>4.9509600000000002</v>
      </c>
    </row>
    <row r="2068" spans="3:5" x14ac:dyDescent="0.25">
      <c r="C2068" s="1">
        <v>535</v>
      </c>
      <c r="D2068" s="1">
        <v>1.0300000000000001E-3</v>
      </c>
      <c r="E2068" s="12">
        <v>4.9853699999999996</v>
      </c>
    </row>
    <row r="2069" spans="3:5" x14ac:dyDescent="0.25">
      <c r="C2069" s="1">
        <v>534</v>
      </c>
      <c r="D2069" s="13">
        <v>9.9475299999999991E-4</v>
      </c>
      <c r="E2069" s="12">
        <v>5.0022799999999998</v>
      </c>
    </row>
    <row r="2070" spans="3:5" x14ac:dyDescent="0.25">
      <c r="C2070" s="1">
        <v>533</v>
      </c>
      <c r="D2070" s="1">
        <v>1.15E-3</v>
      </c>
      <c r="E2070" s="12">
        <v>4.9386299999999999</v>
      </c>
    </row>
    <row r="2071" spans="3:5" x14ac:dyDescent="0.25">
      <c r="C2071" s="1">
        <v>532</v>
      </c>
      <c r="D2071" s="1">
        <v>1.06E-3</v>
      </c>
      <c r="E2071" s="12">
        <v>4.9766500000000002</v>
      </c>
    </row>
    <row r="2072" spans="3:5" x14ac:dyDescent="0.25">
      <c r="C2072" s="1">
        <v>531</v>
      </c>
      <c r="D2072" s="1">
        <v>1.2099999999999999E-3</v>
      </c>
      <c r="E2072" s="12">
        <v>4.9183000000000003</v>
      </c>
    </row>
    <row r="2073" spans="3:5" x14ac:dyDescent="0.25">
      <c r="C2073" s="1">
        <v>530</v>
      </c>
      <c r="D2073" s="1">
        <v>1.1299999999999999E-3</v>
      </c>
      <c r="E2073" s="12">
        <v>4.9469599999999998</v>
      </c>
    </row>
    <row r="2074" spans="3:5" x14ac:dyDescent="0.25">
      <c r="C2074" s="1">
        <v>529</v>
      </c>
      <c r="D2074" s="1">
        <v>1.5200000000000001E-3</v>
      </c>
      <c r="E2074" s="12">
        <v>4.8178700000000001</v>
      </c>
    </row>
    <row r="2075" spans="3:5" x14ac:dyDescent="0.25">
      <c r="C2075" s="1">
        <v>528</v>
      </c>
      <c r="D2075" s="1">
        <v>1.2899999999999999E-3</v>
      </c>
      <c r="E2075" s="12">
        <v>4.89072</v>
      </c>
    </row>
    <row r="2076" spans="3:5" x14ac:dyDescent="0.25">
      <c r="C2076" s="1">
        <v>527</v>
      </c>
      <c r="D2076" s="1">
        <v>1.42E-3</v>
      </c>
      <c r="E2076" s="12">
        <v>4.8485300000000002</v>
      </c>
    </row>
    <row r="2077" spans="3:5" x14ac:dyDescent="0.25">
      <c r="C2077" s="1">
        <v>526</v>
      </c>
      <c r="D2077" s="1">
        <v>1.6100000000000001E-3</v>
      </c>
      <c r="E2077" s="12">
        <v>4.79427</v>
      </c>
    </row>
    <row r="2078" spans="3:5" x14ac:dyDescent="0.25">
      <c r="C2078" s="1">
        <v>525</v>
      </c>
      <c r="D2078" s="1">
        <v>1.82E-3</v>
      </c>
      <c r="E2078" s="12">
        <v>4.7394800000000004</v>
      </c>
    </row>
    <row r="2079" spans="3:5" x14ac:dyDescent="0.25">
      <c r="C2079" s="1">
        <v>524</v>
      </c>
      <c r="D2079" s="1">
        <v>9.3599999999999998E-4</v>
      </c>
      <c r="E2079" s="12">
        <f>2-LOG(D2079)</f>
        <v>5.028724151261895</v>
      </c>
    </row>
    <row r="2080" spans="3:5" x14ac:dyDescent="0.25">
      <c r="C2080" s="1">
        <v>523.9</v>
      </c>
      <c r="D2080" s="1">
        <v>9.5799999999999998E-4</v>
      </c>
      <c r="E2080" s="12">
        <f t="shared" ref="E2080:E2143" si="0">2-LOG(D2080)</f>
        <v>5.0186344909214551</v>
      </c>
    </row>
    <row r="2081" spans="3:5" x14ac:dyDescent="0.25">
      <c r="C2081" s="1">
        <v>523.79999999999995</v>
      </c>
      <c r="D2081" s="1">
        <v>9.7099999999999997E-4</v>
      </c>
      <c r="E2081" s="12">
        <f t="shared" si="0"/>
        <v>5.0127807700919949</v>
      </c>
    </row>
    <row r="2082" spans="3:5" x14ac:dyDescent="0.25">
      <c r="C2082" s="1">
        <v>523.70000000000005</v>
      </c>
      <c r="D2082" s="1">
        <v>9.0799999999999995E-4</v>
      </c>
      <c r="E2082" s="12">
        <f t="shared" si="0"/>
        <v>5.041914151478915</v>
      </c>
    </row>
    <row r="2083" spans="3:5" x14ac:dyDescent="0.25">
      <c r="C2083" s="1">
        <v>523.6</v>
      </c>
      <c r="D2083" s="1">
        <v>1.0529999999999999E-3</v>
      </c>
      <c r="E2083" s="12">
        <f t="shared" si="0"/>
        <v>4.9775716288145135</v>
      </c>
    </row>
    <row r="2084" spans="3:5" x14ac:dyDescent="0.25">
      <c r="C2084" s="1">
        <v>523.5</v>
      </c>
      <c r="D2084" s="1">
        <v>1.0809999999999999E-3</v>
      </c>
      <c r="E2084" s="12">
        <f t="shared" si="0"/>
        <v>4.9661743060466899</v>
      </c>
    </row>
    <row r="2085" spans="3:5" x14ac:dyDescent="0.25">
      <c r="C2085" s="1">
        <v>523.4</v>
      </c>
      <c r="D2085" s="1">
        <v>1.1869999999999999E-3</v>
      </c>
      <c r="E2085" s="12">
        <f t="shared" si="0"/>
        <v>4.9255492810454093</v>
      </c>
    </row>
    <row r="2086" spans="3:5" x14ac:dyDescent="0.25">
      <c r="C2086" s="1">
        <v>523.29999999999995</v>
      </c>
      <c r="D2086" s="1">
        <v>1.2210000000000001E-3</v>
      </c>
      <c r="E2086" s="12">
        <f t="shared" si="0"/>
        <v>4.9132843360551171</v>
      </c>
    </row>
    <row r="2087" spans="3:5" x14ac:dyDescent="0.25">
      <c r="C2087" s="1">
        <v>523.20000000000005</v>
      </c>
      <c r="D2087" s="1">
        <v>1.2509999999999999E-3</v>
      </c>
      <c r="E2087" s="12">
        <f t="shared" si="0"/>
        <v>4.9027426903065798</v>
      </c>
    </row>
    <row r="2088" spans="3:5" x14ac:dyDescent="0.25">
      <c r="C2088" s="1">
        <v>523.1</v>
      </c>
      <c r="D2088" s="1">
        <v>1.3190000000000001E-3</v>
      </c>
      <c r="E2088" s="12">
        <f t="shared" si="0"/>
        <v>4.8797552044536348</v>
      </c>
    </row>
    <row r="2089" spans="3:5" x14ac:dyDescent="0.25">
      <c r="C2089" s="1">
        <v>523</v>
      </c>
      <c r="D2089" s="1">
        <v>1.3359999999999999E-3</v>
      </c>
      <c r="E2089" s="12">
        <f t="shared" si="0"/>
        <v>4.8741935418604729</v>
      </c>
    </row>
    <row r="2090" spans="3:5" x14ac:dyDescent="0.25">
      <c r="C2090" s="1">
        <v>522.9</v>
      </c>
      <c r="D2090" s="1">
        <v>1.5150000000000001E-3</v>
      </c>
      <c r="E2090" s="12">
        <f t="shared" si="0"/>
        <v>4.8195873671616756</v>
      </c>
    </row>
    <row r="2091" spans="3:5" x14ac:dyDescent="0.25">
      <c r="C2091" s="1">
        <v>522.79999999999995</v>
      </c>
      <c r="D2091" s="1">
        <v>1.4580000000000001E-3</v>
      </c>
      <c r="E2091" s="12">
        <f t="shared" si="0"/>
        <v>4.836242476018044</v>
      </c>
    </row>
    <row r="2092" spans="3:5" x14ac:dyDescent="0.25">
      <c r="C2092" s="1">
        <v>522.70000000000005</v>
      </c>
      <c r="D2092" s="1">
        <v>1.578E-3</v>
      </c>
      <c r="E2092" s="12">
        <f t="shared" si="0"/>
        <v>4.801893001126599</v>
      </c>
    </row>
    <row r="2093" spans="3:5" x14ac:dyDescent="0.25">
      <c r="C2093" s="1">
        <v>522.6</v>
      </c>
      <c r="D2093" s="1">
        <v>1.6100000000000001E-3</v>
      </c>
      <c r="E2093" s="12">
        <f t="shared" si="0"/>
        <v>4.79317412396815</v>
      </c>
    </row>
    <row r="2094" spans="3:5" x14ac:dyDescent="0.25">
      <c r="C2094" s="1">
        <v>522.5</v>
      </c>
      <c r="D2094" s="1">
        <v>1.766E-3</v>
      </c>
      <c r="E2094" s="12">
        <f t="shared" si="0"/>
        <v>4.7530093007584497</v>
      </c>
    </row>
    <row r="2095" spans="3:5" x14ac:dyDescent="0.25">
      <c r="C2095" s="1">
        <v>522.4</v>
      </c>
      <c r="D2095" s="1">
        <v>1.6509999999999999E-3</v>
      </c>
      <c r="E2095" s="12">
        <f t="shared" si="0"/>
        <v>4.7822529267372058</v>
      </c>
    </row>
    <row r="2096" spans="3:5" x14ac:dyDescent="0.25">
      <c r="C2096" s="1">
        <v>522.29999999999995</v>
      </c>
      <c r="D2096" s="1">
        <v>1.815E-3</v>
      </c>
      <c r="E2096" s="12">
        <f t="shared" si="0"/>
        <v>4.7411233706278688</v>
      </c>
    </row>
    <row r="2097" spans="3:5" x14ac:dyDescent="0.25">
      <c r="C2097" s="1">
        <v>522.20000000000005</v>
      </c>
      <c r="D2097" s="1">
        <v>1.817E-3</v>
      </c>
      <c r="E2097" s="12">
        <f t="shared" si="0"/>
        <v>4.7406450726919651</v>
      </c>
    </row>
    <row r="2098" spans="3:5" x14ac:dyDescent="0.25">
      <c r="C2098" s="1">
        <v>522.1</v>
      </c>
      <c r="D2098" s="1">
        <v>1.9419999999999999E-3</v>
      </c>
      <c r="E2098" s="12">
        <f t="shared" si="0"/>
        <v>4.7117507744280136</v>
      </c>
    </row>
    <row r="2099" spans="3:5" x14ac:dyDescent="0.25">
      <c r="C2099" s="1">
        <v>522</v>
      </c>
      <c r="D2099" s="1">
        <v>2.0730000000000002E-3</v>
      </c>
      <c r="E2099" s="12">
        <f t="shared" si="0"/>
        <v>4.6834006979061389</v>
      </c>
    </row>
    <row r="2100" spans="3:5" x14ac:dyDescent="0.25">
      <c r="C2100" s="1">
        <v>521.9</v>
      </c>
      <c r="D2100" s="1">
        <v>2.1359999999999999E-3</v>
      </c>
      <c r="E2100" s="12">
        <f t="shared" si="0"/>
        <v>4.6703987516434813</v>
      </c>
    </row>
    <row r="2101" spans="3:5" x14ac:dyDescent="0.25">
      <c r="C2101" s="1">
        <v>521.79999999999995</v>
      </c>
      <c r="D2101" s="1">
        <v>2.2899999999999999E-3</v>
      </c>
      <c r="E2101" s="12">
        <f t="shared" si="0"/>
        <v>4.6401645176601125</v>
      </c>
    </row>
    <row r="2102" spans="3:5" x14ac:dyDescent="0.25">
      <c r="C2102" s="1">
        <v>521.70000000000005</v>
      </c>
      <c r="D2102" s="1">
        <v>2.4550000000000002E-3</v>
      </c>
      <c r="E2102" s="12">
        <f t="shared" si="0"/>
        <v>4.6099485035410126</v>
      </c>
    </row>
    <row r="2103" spans="3:5" x14ac:dyDescent="0.25">
      <c r="C2103" s="1">
        <v>521.6</v>
      </c>
      <c r="D2103" s="1">
        <v>2.4239999999999999E-3</v>
      </c>
      <c r="E2103" s="12">
        <f t="shared" si="0"/>
        <v>4.6154673845057514</v>
      </c>
    </row>
    <row r="2104" spans="3:5" x14ac:dyDescent="0.25">
      <c r="C2104" s="1">
        <v>521.5</v>
      </c>
      <c r="D2104" s="1">
        <v>2.5509999999999999E-3</v>
      </c>
      <c r="E2104" s="12">
        <f t="shared" si="0"/>
        <v>4.5932895413902095</v>
      </c>
    </row>
    <row r="2105" spans="3:5" x14ac:dyDescent="0.25">
      <c r="C2105" s="1">
        <v>521.4</v>
      </c>
      <c r="D2105" s="1">
        <v>2.5999999999999999E-3</v>
      </c>
      <c r="E2105" s="12">
        <f t="shared" si="0"/>
        <v>4.5850266520291818</v>
      </c>
    </row>
    <row r="2106" spans="3:5" x14ac:dyDescent="0.25">
      <c r="C2106" s="1">
        <v>521.29999999999995</v>
      </c>
      <c r="D2106" s="1">
        <v>2.699E-3</v>
      </c>
      <c r="E2106" s="12">
        <f t="shared" si="0"/>
        <v>4.5687971154434832</v>
      </c>
    </row>
    <row r="2107" spans="3:5" x14ac:dyDescent="0.25">
      <c r="C2107" s="1">
        <v>521.20000000000005</v>
      </c>
      <c r="D2107" s="1">
        <v>2.9380000000000001E-3</v>
      </c>
      <c r="E2107" s="12">
        <f t="shared" si="0"/>
        <v>4.5319482085457619</v>
      </c>
    </row>
    <row r="2108" spans="3:5" x14ac:dyDescent="0.25">
      <c r="C2108" s="1">
        <v>521.1</v>
      </c>
      <c r="D2108" s="1">
        <v>3.1210000000000001E-3</v>
      </c>
      <c r="E2108" s="12">
        <f t="shared" si="0"/>
        <v>4.505706231334667</v>
      </c>
    </row>
    <row r="2109" spans="3:5" x14ac:dyDescent="0.25">
      <c r="C2109" s="1">
        <v>521</v>
      </c>
      <c r="D2109" s="1">
        <v>3.2620000000000001E-3</v>
      </c>
      <c r="E2109" s="12">
        <f t="shared" si="0"/>
        <v>4.4865160432957429</v>
      </c>
    </row>
    <row r="2110" spans="3:5" x14ac:dyDescent="0.25">
      <c r="C2110" s="1">
        <v>520.9</v>
      </c>
      <c r="D2110" s="1">
        <v>3.4689999999999999E-3</v>
      </c>
      <c r="E2110" s="12">
        <f t="shared" si="0"/>
        <v>4.4597957001579402</v>
      </c>
    </row>
    <row r="2111" spans="3:5" x14ac:dyDescent="0.25">
      <c r="C2111" s="1">
        <v>520.79999999999995</v>
      </c>
      <c r="D2111" s="1">
        <v>3.6840000000000002E-3</v>
      </c>
      <c r="E2111" s="12">
        <f t="shared" si="0"/>
        <v>4.4336803784751888</v>
      </c>
    </row>
    <row r="2112" spans="3:5" x14ac:dyDescent="0.25">
      <c r="C2112" s="1">
        <v>520.70000000000005</v>
      </c>
      <c r="D2112" s="1">
        <v>3.8159999999999999E-3</v>
      </c>
      <c r="E2112" s="12">
        <f t="shared" si="0"/>
        <v>4.4183916339679428</v>
      </c>
    </row>
    <row r="2113" spans="3:5" x14ac:dyDescent="0.25">
      <c r="C2113" s="1">
        <v>520.6</v>
      </c>
      <c r="D2113" s="1">
        <v>4.0590000000000001E-3</v>
      </c>
      <c r="E2113" s="12">
        <f t="shared" si="0"/>
        <v>4.391580948682714</v>
      </c>
    </row>
    <row r="2114" spans="3:5" x14ac:dyDescent="0.25">
      <c r="C2114" s="1">
        <v>520.5</v>
      </c>
      <c r="D2114" s="1">
        <v>4.3309999999999998E-3</v>
      </c>
      <c r="E2114" s="12">
        <f t="shared" si="0"/>
        <v>4.3634118162701583</v>
      </c>
    </row>
    <row r="2115" spans="3:5" x14ac:dyDescent="0.25">
      <c r="C2115" s="1">
        <v>520.4</v>
      </c>
      <c r="D2115" s="1">
        <v>4.3620000000000004E-3</v>
      </c>
      <c r="E2115" s="12">
        <f t="shared" si="0"/>
        <v>4.360314338757318</v>
      </c>
    </row>
    <row r="2116" spans="3:5" x14ac:dyDescent="0.25">
      <c r="C2116" s="1">
        <v>520.29999999999995</v>
      </c>
      <c r="D2116" s="1">
        <v>4.6369999999999996E-3</v>
      </c>
      <c r="E2116" s="12">
        <f t="shared" si="0"/>
        <v>4.3337629041041961</v>
      </c>
    </row>
    <row r="2117" spans="3:5" x14ac:dyDescent="0.25">
      <c r="C2117" s="1">
        <v>520.20000000000005</v>
      </c>
      <c r="D2117" s="1">
        <v>5.1770000000000002E-3</v>
      </c>
      <c r="E2117" s="12">
        <f t="shared" si="0"/>
        <v>4.2859218350181436</v>
      </c>
    </row>
    <row r="2118" spans="3:5" x14ac:dyDescent="0.25">
      <c r="C2118" s="1">
        <v>520.1</v>
      </c>
      <c r="D2118" s="1">
        <v>5.522E-3</v>
      </c>
      <c r="E2118" s="12">
        <f t="shared" si="0"/>
        <v>4.257903597696755</v>
      </c>
    </row>
    <row r="2119" spans="3:5" x14ac:dyDescent="0.25">
      <c r="C2119" s="1">
        <v>520</v>
      </c>
      <c r="D2119" s="1">
        <v>6.0410000000000004E-3</v>
      </c>
      <c r="E2119" s="12">
        <f t="shared" si="0"/>
        <v>4.2188911642705333</v>
      </c>
    </row>
    <row r="2120" spans="3:5" x14ac:dyDescent="0.25">
      <c r="C2120" s="1">
        <v>519.9</v>
      </c>
      <c r="D2120" s="1">
        <v>6.1929999999999997E-3</v>
      </c>
      <c r="E2120" s="12">
        <f t="shared" si="0"/>
        <v>4.2080989199904284</v>
      </c>
    </row>
    <row r="2121" spans="3:5" x14ac:dyDescent="0.25">
      <c r="C2121" s="1">
        <v>519.79999999999995</v>
      </c>
      <c r="D2121" s="1">
        <v>6.6689999999999996E-3</v>
      </c>
      <c r="E2121" s="12">
        <f t="shared" si="0"/>
        <v>4.1759392825813464</v>
      </c>
    </row>
    <row r="2122" spans="3:5" x14ac:dyDescent="0.25">
      <c r="C2122" s="1">
        <v>519.70000000000005</v>
      </c>
      <c r="D2122" s="1">
        <v>7.143E-3</v>
      </c>
      <c r="E2122" s="12">
        <f t="shared" si="0"/>
        <v>4.1461193498754572</v>
      </c>
    </row>
    <row r="2123" spans="3:5" x14ac:dyDescent="0.25">
      <c r="C2123" s="1">
        <v>519.6</v>
      </c>
      <c r="D2123" s="1">
        <v>7.4840000000000002E-3</v>
      </c>
      <c r="E2123" s="12">
        <f t="shared" si="0"/>
        <v>4.1258662211720276</v>
      </c>
    </row>
    <row r="2124" spans="3:5" x14ac:dyDescent="0.25">
      <c r="C2124" s="1">
        <v>519.5</v>
      </c>
      <c r="D2124" s="1">
        <v>7.8499999999999993E-3</v>
      </c>
      <c r="E2124" s="12">
        <f t="shared" si="0"/>
        <v>4.1051303432547481</v>
      </c>
    </row>
    <row r="2125" spans="3:5" x14ac:dyDescent="0.25">
      <c r="C2125" s="1">
        <v>519.4</v>
      </c>
      <c r="D2125" s="1">
        <v>8.6269999999999993E-3</v>
      </c>
      <c r="E2125" s="12">
        <f t="shared" si="0"/>
        <v>4.06414020196212</v>
      </c>
    </row>
    <row r="2126" spans="3:5" x14ac:dyDescent="0.25">
      <c r="C2126" s="1">
        <v>519.29999999999995</v>
      </c>
      <c r="D2126" s="1">
        <v>9.2820000000000003E-3</v>
      </c>
      <c r="E2126" s="12">
        <f t="shared" si="0"/>
        <v>4.0323584359169882</v>
      </c>
    </row>
    <row r="2127" spans="3:5" x14ac:dyDescent="0.25">
      <c r="C2127" s="1">
        <v>519.20000000000005</v>
      </c>
      <c r="D2127" s="1">
        <v>1.0026999999999999E-2</v>
      </c>
      <c r="E2127" s="12">
        <f t="shared" si="0"/>
        <v>3.9988289850585996</v>
      </c>
    </row>
    <row r="2128" spans="3:5" x14ac:dyDescent="0.25">
      <c r="C2128" s="1">
        <v>519.1</v>
      </c>
      <c r="D2128" s="1">
        <v>1.0477999999999999E-2</v>
      </c>
      <c r="E2128" s="12">
        <f t="shared" si="0"/>
        <v>3.9797216058880727</v>
      </c>
    </row>
    <row r="2129" spans="3:5" x14ac:dyDescent="0.25">
      <c r="C2129" s="1">
        <v>519</v>
      </c>
      <c r="D2129" s="1">
        <v>1.1580999999999999E-2</v>
      </c>
      <c r="E2129" s="12">
        <f t="shared" si="0"/>
        <v>3.9362539383865567</v>
      </c>
    </row>
    <row r="2130" spans="3:5" x14ac:dyDescent="0.25">
      <c r="C2130" s="1">
        <v>518.9</v>
      </c>
      <c r="D2130" s="1">
        <v>1.2444E-2</v>
      </c>
      <c r="E2130" s="12">
        <f t="shared" si="0"/>
        <v>3.9050399975633345</v>
      </c>
    </row>
    <row r="2131" spans="3:5" x14ac:dyDescent="0.25">
      <c r="C2131" s="1">
        <v>518.79999999999995</v>
      </c>
      <c r="D2131" s="1">
        <v>1.3372E-2</v>
      </c>
      <c r="E2131" s="12">
        <f t="shared" si="0"/>
        <v>3.8738036320794693</v>
      </c>
    </row>
    <row r="2132" spans="3:5" x14ac:dyDescent="0.25">
      <c r="C2132" s="1">
        <v>518.70000000000005</v>
      </c>
      <c r="D2132" s="1">
        <v>1.4765E-2</v>
      </c>
      <c r="E2132" s="12">
        <f t="shared" si="0"/>
        <v>3.8307665486989029</v>
      </c>
    </row>
    <row r="2133" spans="3:5" x14ac:dyDescent="0.25">
      <c r="C2133" s="1">
        <v>518.6</v>
      </c>
      <c r="D2133" s="1">
        <v>1.6018999999999999E-2</v>
      </c>
      <c r="E2133" s="12">
        <f t="shared" si="0"/>
        <v>3.7953645986161524</v>
      </c>
    </row>
    <row r="2134" spans="3:5" x14ac:dyDescent="0.25">
      <c r="C2134" s="1">
        <v>518.5</v>
      </c>
      <c r="D2134" s="1">
        <v>1.7721000000000001E-2</v>
      </c>
      <c r="E2134" s="12">
        <f t="shared" si="0"/>
        <v>3.751511774422557</v>
      </c>
    </row>
    <row r="2135" spans="3:5" x14ac:dyDescent="0.25">
      <c r="C2135" s="1">
        <v>518.4</v>
      </c>
      <c r="D2135" s="1">
        <v>1.9113999999999999E-2</v>
      </c>
      <c r="E2135" s="12">
        <f t="shared" si="0"/>
        <v>3.7186484183272626</v>
      </c>
    </row>
    <row r="2136" spans="3:5" x14ac:dyDescent="0.25">
      <c r="C2136" s="1">
        <v>518.29999999999995</v>
      </c>
      <c r="D2136" s="1">
        <v>2.0974E-2</v>
      </c>
      <c r="E2136" s="12">
        <f t="shared" si="0"/>
        <v>3.6783187363316769</v>
      </c>
    </row>
    <row r="2137" spans="3:5" x14ac:dyDescent="0.25">
      <c r="C2137" s="1">
        <v>518.20000000000005</v>
      </c>
      <c r="D2137" s="1">
        <v>2.2394000000000001E-2</v>
      </c>
      <c r="E2137" s="12">
        <f t="shared" si="0"/>
        <v>3.6498683261274616</v>
      </c>
    </row>
    <row r="2138" spans="3:5" x14ac:dyDescent="0.25">
      <c r="C2138" s="1">
        <v>518.1</v>
      </c>
      <c r="D2138" s="1">
        <v>2.5079000000000001E-2</v>
      </c>
      <c r="E2138" s="12">
        <f t="shared" si="0"/>
        <v>3.6006897845534551</v>
      </c>
    </row>
    <row r="2139" spans="3:5" x14ac:dyDescent="0.25">
      <c r="C2139" s="1">
        <v>518</v>
      </c>
      <c r="D2139" s="1">
        <v>2.7664999999999999E-2</v>
      </c>
      <c r="E2139" s="12">
        <f t="shared" si="0"/>
        <v>3.5580693254498286</v>
      </c>
    </row>
    <row r="2140" spans="3:5" x14ac:dyDescent="0.25">
      <c r="C2140" s="1">
        <v>517.9</v>
      </c>
      <c r="D2140" s="1">
        <v>3.0256000000000002E-2</v>
      </c>
      <c r="E2140" s="12">
        <f t="shared" si="0"/>
        <v>3.5191884884990356</v>
      </c>
    </row>
    <row r="2141" spans="3:5" x14ac:dyDescent="0.25">
      <c r="C2141" s="1">
        <v>517.79999999999995</v>
      </c>
      <c r="D2141" s="1">
        <v>3.3750000000000002E-2</v>
      </c>
      <c r="E2141" s="12">
        <f t="shared" si="0"/>
        <v>3.471726222832956</v>
      </c>
    </row>
    <row r="2142" spans="3:5" x14ac:dyDescent="0.25">
      <c r="C2142" s="1">
        <v>517.70000000000005</v>
      </c>
      <c r="D2142" s="1">
        <v>3.7283999999999998E-2</v>
      </c>
      <c r="E2142" s="12">
        <f t="shared" si="0"/>
        <v>3.4284775006974009</v>
      </c>
    </row>
    <row r="2143" spans="3:5" x14ac:dyDescent="0.25">
      <c r="C2143" s="1">
        <v>517.6</v>
      </c>
      <c r="D2143" s="1">
        <v>4.1857999999999999E-2</v>
      </c>
      <c r="E2143" s="12">
        <f t="shared" si="0"/>
        <v>3.3782215263488453</v>
      </c>
    </row>
    <row r="2144" spans="3:5" x14ac:dyDescent="0.25">
      <c r="C2144" s="1">
        <v>517.5</v>
      </c>
      <c r="D2144" s="1">
        <v>4.6549E-2</v>
      </c>
      <c r="E2144" s="12">
        <f t="shared" ref="E2144:E2207" si="1">2-LOG(D2144)</f>
        <v>3.3320896444172634</v>
      </c>
    </row>
    <row r="2145" spans="3:5" x14ac:dyDescent="0.25">
      <c r="C2145" s="1">
        <v>517.4</v>
      </c>
      <c r="D2145" s="1">
        <v>5.2797999999999998E-2</v>
      </c>
      <c r="E2145" s="12">
        <f t="shared" si="1"/>
        <v>3.2773825283263163</v>
      </c>
    </row>
    <row r="2146" spans="3:5" x14ac:dyDescent="0.25">
      <c r="C2146" s="1">
        <v>517.29999999999995</v>
      </c>
      <c r="D2146" s="1">
        <v>5.9367999999999997E-2</v>
      </c>
      <c r="E2146" s="12">
        <f t="shared" si="1"/>
        <v>3.2264475814191362</v>
      </c>
    </row>
    <row r="2147" spans="3:5" x14ac:dyDescent="0.25">
      <c r="C2147" s="1">
        <v>517.20000000000005</v>
      </c>
      <c r="D2147" s="1">
        <v>6.7376000000000005E-2</v>
      </c>
      <c r="E2147" s="12">
        <f t="shared" si="1"/>
        <v>3.1714947759238101</v>
      </c>
    </row>
    <row r="2148" spans="3:5" x14ac:dyDescent="0.25">
      <c r="C2148" s="1">
        <v>517.1</v>
      </c>
      <c r="D2148" s="1">
        <v>7.6511999999999997E-2</v>
      </c>
      <c r="E2148" s="12">
        <f t="shared" si="1"/>
        <v>3.1162704455643193</v>
      </c>
    </row>
    <row r="2149" spans="3:5" x14ac:dyDescent="0.25">
      <c r="C2149" s="1">
        <v>517</v>
      </c>
      <c r="D2149" s="1">
        <v>8.7312000000000001E-2</v>
      </c>
      <c r="E2149" s="12">
        <f t="shared" si="1"/>
        <v>3.0589260635609294</v>
      </c>
    </row>
    <row r="2150" spans="3:5" x14ac:dyDescent="0.25">
      <c r="C2150" s="1">
        <v>516.9</v>
      </c>
      <c r="D2150" s="1">
        <v>9.9324999999999997E-2</v>
      </c>
      <c r="E2150" s="12">
        <f t="shared" si="1"/>
        <v>3.0029414262725993</v>
      </c>
    </row>
    <row r="2151" spans="3:5" x14ac:dyDescent="0.25">
      <c r="C2151" s="1">
        <v>516.79999999999995</v>
      </c>
      <c r="D2151" s="1">
        <v>0.11457100000000001</v>
      </c>
      <c r="E2151" s="12">
        <f t="shared" si="1"/>
        <v>2.9409252962760815</v>
      </c>
    </row>
    <row r="2152" spans="3:5" x14ac:dyDescent="0.25">
      <c r="C2152" s="1">
        <v>516.70000000000005</v>
      </c>
      <c r="D2152" s="1">
        <v>0.13328799999999999</v>
      </c>
      <c r="E2152" s="12">
        <f t="shared" si="1"/>
        <v>2.8752089486234595</v>
      </c>
    </row>
    <row r="2153" spans="3:5" x14ac:dyDescent="0.25">
      <c r="C2153" s="1">
        <v>516.6</v>
      </c>
      <c r="D2153" s="1">
        <v>0.15673999999999999</v>
      </c>
      <c r="E2153" s="12">
        <f t="shared" si="1"/>
        <v>2.8048201575680967</v>
      </c>
    </row>
    <row r="2154" spans="3:5" x14ac:dyDescent="0.25">
      <c r="C2154" s="1">
        <v>516.5</v>
      </c>
      <c r="D2154" s="1">
        <v>0.183862</v>
      </c>
      <c r="E2154" s="12">
        <f t="shared" si="1"/>
        <v>2.7355080200583211</v>
      </c>
    </row>
    <row r="2155" spans="3:5" x14ac:dyDescent="0.25">
      <c r="C2155" s="1">
        <v>516.4</v>
      </c>
      <c r="D2155" s="1">
        <v>0.21737500000000001</v>
      </c>
      <c r="E2155" s="12">
        <f t="shared" si="1"/>
        <v>2.6627904049892313</v>
      </c>
    </row>
    <row r="2156" spans="3:5" x14ac:dyDescent="0.25">
      <c r="C2156" s="1">
        <v>516.29999999999995</v>
      </c>
      <c r="D2156" s="1">
        <v>0.25773299999999999</v>
      </c>
      <c r="E2156" s="12">
        <f t="shared" si="1"/>
        <v>2.5888299710480447</v>
      </c>
    </row>
    <row r="2157" spans="3:5" x14ac:dyDescent="0.25">
      <c r="C2157" s="1">
        <v>516.20000000000005</v>
      </c>
      <c r="D2157" s="1">
        <v>0.30386200000000002</v>
      </c>
      <c r="E2157" s="12">
        <f t="shared" si="1"/>
        <v>2.5173236079891166</v>
      </c>
    </row>
    <row r="2158" spans="3:5" x14ac:dyDescent="0.25">
      <c r="C2158" s="1">
        <v>516.1</v>
      </c>
      <c r="D2158" s="1">
        <v>0.36311500000000002</v>
      </c>
      <c r="E2158" s="12">
        <f t="shared" si="1"/>
        <v>2.439955810347163</v>
      </c>
    </row>
    <row r="2159" spans="3:5" x14ac:dyDescent="0.25">
      <c r="C2159" s="1">
        <v>516</v>
      </c>
      <c r="D2159" s="1">
        <v>0.43896000000000002</v>
      </c>
      <c r="E2159" s="12">
        <f t="shared" si="1"/>
        <v>2.3575750528119772</v>
      </c>
    </row>
    <row r="2160" spans="3:5" x14ac:dyDescent="0.25">
      <c r="C2160" s="1">
        <v>515.9</v>
      </c>
      <c r="D2160" s="1">
        <v>0.53022499999999995</v>
      </c>
      <c r="E2160" s="12">
        <f t="shared" si="1"/>
        <v>2.2755397992244224</v>
      </c>
    </row>
    <row r="2161" spans="3:5" x14ac:dyDescent="0.25">
      <c r="C2161" s="1">
        <v>515.79999999999995</v>
      </c>
      <c r="D2161" s="1">
        <v>0.64532900000000004</v>
      </c>
      <c r="E2161" s="12">
        <f t="shared" si="1"/>
        <v>2.1902188179906865</v>
      </c>
    </row>
    <row r="2162" spans="3:5" x14ac:dyDescent="0.25">
      <c r="C2162" s="1">
        <v>515.70000000000005</v>
      </c>
      <c r="D2162" s="1">
        <v>0.79957299999999998</v>
      </c>
      <c r="E2162" s="12">
        <f t="shared" si="1"/>
        <v>2.0971418795726677</v>
      </c>
    </row>
    <row r="2163" spans="3:5" x14ac:dyDescent="0.25">
      <c r="C2163" s="1">
        <v>515.6</v>
      </c>
      <c r="D2163" s="1">
        <v>1.0049429999999999</v>
      </c>
      <c r="E2163" s="12">
        <f t="shared" si="1"/>
        <v>1.9978585705693594</v>
      </c>
    </row>
    <row r="2164" spans="3:5" x14ac:dyDescent="0.25">
      <c r="C2164" s="1">
        <v>515.5</v>
      </c>
      <c r="D2164" s="1">
        <v>1.268764</v>
      </c>
      <c r="E2164" s="12">
        <f t="shared" si="1"/>
        <v>1.8966191525541787</v>
      </c>
    </row>
    <row r="2165" spans="3:5" x14ac:dyDescent="0.25">
      <c r="C2165" s="1">
        <v>515.4</v>
      </c>
      <c r="D2165" s="1">
        <v>1.5786519999999999</v>
      </c>
      <c r="E2165" s="12">
        <f t="shared" si="1"/>
        <v>1.8017135958540327</v>
      </c>
    </row>
    <row r="2166" spans="3:5" x14ac:dyDescent="0.25">
      <c r="C2166" s="1">
        <v>515.29999999999995</v>
      </c>
      <c r="D2166" s="1">
        <v>2.056953</v>
      </c>
      <c r="E2166" s="12">
        <f t="shared" si="1"/>
        <v>1.6867756315302862</v>
      </c>
    </row>
    <row r="2167" spans="3:5" x14ac:dyDescent="0.25">
      <c r="C2167" s="1">
        <v>515.20000000000005</v>
      </c>
      <c r="D2167" s="1">
        <v>2.7145459999999999</v>
      </c>
      <c r="E2167" s="12">
        <f t="shared" si="1"/>
        <v>1.566302794503089</v>
      </c>
    </row>
    <row r="2168" spans="3:5" x14ac:dyDescent="0.25">
      <c r="C2168" s="1">
        <v>515.1</v>
      </c>
      <c r="D2168" s="1">
        <v>3.6160839999999999</v>
      </c>
      <c r="E2168" s="12">
        <f t="shared" si="1"/>
        <v>1.4417614896146054</v>
      </c>
    </row>
    <row r="2169" spans="3:5" x14ac:dyDescent="0.25">
      <c r="C2169" s="1">
        <v>515</v>
      </c>
      <c r="D2169" s="1">
        <v>4.9795970000000001</v>
      </c>
      <c r="E2169" s="12">
        <f t="shared" si="1"/>
        <v>1.3028058033764771</v>
      </c>
    </row>
    <row r="2170" spans="3:5" x14ac:dyDescent="0.25">
      <c r="C2170" s="1">
        <v>514.9</v>
      </c>
      <c r="D2170" s="1">
        <v>6.8551419999999998</v>
      </c>
      <c r="E2170" s="12">
        <f t="shared" si="1"/>
        <v>1.1639835446413977</v>
      </c>
    </row>
    <row r="2171" spans="3:5" x14ac:dyDescent="0.25">
      <c r="C2171" s="1">
        <v>514.79999999999995</v>
      </c>
      <c r="D2171" s="1">
        <v>9.7034210000000005</v>
      </c>
      <c r="E2171" s="12">
        <f t="shared" si="1"/>
        <v>1.0130751255799662</v>
      </c>
    </row>
    <row r="2172" spans="3:5" x14ac:dyDescent="0.25">
      <c r="C2172" s="1">
        <v>514.70000000000005</v>
      </c>
      <c r="D2172" s="1">
        <v>13.497218</v>
      </c>
      <c r="E2172" s="12">
        <f t="shared" si="1"/>
        <v>0.86975573756098323</v>
      </c>
    </row>
    <row r="2173" spans="3:5" x14ac:dyDescent="0.25">
      <c r="C2173" s="1">
        <v>514.6</v>
      </c>
      <c r="D2173" s="1">
        <v>19.000360000000001</v>
      </c>
      <c r="E2173" s="12">
        <f t="shared" si="1"/>
        <v>0.72123817038757454</v>
      </c>
    </row>
    <row r="2174" spans="3:5" x14ac:dyDescent="0.25">
      <c r="C2174" s="1">
        <v>514.5</v>
      </c>
      <c r="D2174" s="1">
        <v>25.547032999999999</v>
      </c>
      <c r="E2174" s="12">
        <f t="shared" si="1"/>
        <v>0.5926595310106888</v>
      </c>
    </row>
    <row r="2175" spans="3:5" x14ac:dyDescent="0.25">
      <c r="C2175" s="1">
        <v>514.4</v>
      </c>
      <c r="D2175" s="1">
        <v>33.456516000000001</v>
      </c>
      <c r="E2175" s="12">
        <f t="shared" si="1"/>
        <v>0.47551928634896035</v>
      </c>
    </row>
    <row r="2176" spans="3:5" x14ac:dyDescent="0.25">
      <c r="C2176" s="1">
        <v>514.29999999999995</v>
      </c>
      <c r="D2176" s="1">
        <v>40.903686</v>
      </c>
      <c r="E2176" s="12">
        <f t="shared" si="1"/>
        <v>0.38823755416062022</v>
      </c>
    </row>
    <row r="2177" spans="3:5" x14ac:dyDescent="0.25">
      <c r="C2177" s="1">
        <v>514.20000000000005</v>
      </c>
      <c r="D2177" s="1">
        <v>47.805432000000003</v>
      </c>
      <c r="E2177" s="12">
        <f t="shared" si="1"/>
        <v>0.32052275289431842</v>
      </c>
    </row>
    <row r="2178" spans="3:5" x14ac:dyDescent="0.25">
      <c r="C2178" s="1">
        <v>514.1</v>
      </c>
      <c r="D2178" s="1">
        <v>53.611896999999999</v>
      </c>
      <c r="E2178" s="12">
        <f t="shared" si="1"/>
        <v>0.27073882545411232</v>
      </c>
    </row>
    <row r="2179" spans="3:5" x14ac:dyDescent="0.25">
      <c r="C2179" s="1">
        <v>514</v>
      </c>
      <c r="D2179" s="1">
        <v>57.583655999999998</v>
      </c>
      <c r="E2179" s="12">
        <f t="shared" si="1"/>
        <v>0.23970076512274252</v>
      </c>
    </row>
    <row r="2180" spans="3:5" x14ac:dyDescent="0.25">
      <c r="C2180" s="1">
        <v>513.9</v>
      </c>
      <c r="D2180" s="1">
        <v>59.850853999999998</v>
      </c>
      <c r="E2180" s="12">
        <f t="shared" si="1"/>
        <v>0.22292964835128037</v>
      </c>
    </row>
    <row r="2181" spans="3:5" x14ac:dyDescent="0.25">
      <c r="C2181" s="1">
        <v>513.79999999999995</v>
      </c>
      <c r="D2181" s="1">
        <v>59.357613999999998</v>
      </c>
      <c r="E2181" s="12">
        <f t="shared" si="1"/>
        <v>0.22652356472802126</v>
      </c>
    </row>
    <row r="2182" spans="3:5" x14ac:dyDescent="0.25">
      <c r="C2182" s="1">
        <v>513.70000000000005</v>
      </c>
      <c r="D2182" s="1">
        <v>56.848942999999998</v>
      </c>
      <c r="E2182" s="12">
        <f t="shared" si="1"/>
        <v>0.24527760579656177</v>
      </c>
    </row>
    <row r="2183" spans="3:5" x14ac:dyDescent="0.25">
      <c r="C2183" s="1">
        <v>513.6</v>
      </c>
      <c r="D2183" s="1">
        <v>52.200055999999996</v>
      </c>
      <c r="E2183" s="12">
        <f t="shared" si="1"/>
        <v>0.28232903108819873</v>
      </c>
    </row>
    <row r="2184" spans="3:5" x14ac:dyDescent="0.25">
      <c r="C2184" s="1">
        <v>513.5</v>
      </c>
      <c r="D2184" s="1">
        <v>45.618962000000003</v>
      </c>
      <c r="E2184" s="12">
        <f t="shared" si="1"/>
        <v>0.34085460075162866</v>
      </c>
    </row>
    <row r="2185" spans="3:5" x14ac:dyDescent="0.25">
      <c r="C2185" s="1">
        <v>513.4</v>
      </c>
      <c r="D2185" s="1">
        <v>37.796917999999998</v>
      </c>
      <c r="E2185" s="12">
        <f t="shared" si="1"/>
        <v>0.42254361154274567</v>
      </c>
    </row>
    <row r="2186" spans="3:5" x14ac:dyDescent="0.25">
      <c r="C2186" s="1">
        <v>513.29999999999995</v>
      </c>
      <c r="D2186" s="1">
        <v>29.917269000000001</v>
      </c>
      <c r="E2186" s="12">
        <f t="shared" si="1"/>
        <v>0.52407805360046167</v>
      </c>
    </row>
    <row r="2187" spans="3:5" x14ac:dyDescent="0.25">
      <c r="C2187" s="1">
        <v>513.20000000000005</v>
      </c>
      <c r="D2187" s="1">
        <v>23.553877</v>
      </c>
      <c r="E2187" s="12">
        <f t="shared" si="1"/>
        <v>0.62793759719223274</v>
      </c>
    </row>
    <row r="2188" spans="3:5" x14ac:dyDescent="0.25">
      <c r="C2188" s="1">
        <v>513.1</v>
      </c>
      <c r="D2188" s="1">
        <v>17.749617000000001</v>
      </c>
      <c r="E2188" s="12">
        <f t="shared" si="1"/>
        <v>0.75081101368388059</v>
      </c>
    </row>
    <row r="2189" spans="3:5" x14ac:dyDescent="0.25">
      <c r="C2189" s="1">
        <v>513</v>
      </c>
      <c r="D2189" s="1">
        <v>13.178931</v>
      </c>
      <c r="E2189" s="12">
        <f t="shared" si="1"/>
        <v>0.8801198158140684</v>
      </c>
    </row>
    <row r="2190" spans="3:5" x14ac:dyDescent="0.25">
      <c r="C2190" s="1">
        <v>512.9</v>
      </c>
      <c r="D2190" s="1">
        <v>9.7197890000000005</v>
      </c>
      <c r="E2190" s="12">
        <f t="shared" si="1"/>
        <v>1.0123431627620285</v>
      </c>
    </row>
    <row r="2191" spans="3:5" x14ac:dyDescent="0.25">
      <c r="C2191" s="1">
        <v>512.79999999999995</v>
      </c>
      <c r="D2191" s="1">
        <v>7.0276740000000002</v>
      </c>
      <c r="E2191" s="12">
        <f t="shared" si="1"/>
        <v>1.1531883927778894</v>
      </c>
    </row>
    <row r="2192" spans="3:5" x14ac:dyDescent="0.25">
      <c r="C2192" s="1">
        <v>512.70000000000005</v>
      </c>
      <c r="D2192" s="1">
        <v>5.1152790000000001</v>
      </c>
      <c r="E2192" s="12">
        <f t="shared" si="1"/>
        <v>1.2911306738079333</v>
      </c>
    </row>
    <row r="2193" spans="3:5" x14ac:dyDescent="0.25">
      <c r="C2193" s="1">
        <v>512.6</v>
      </c>
      <c r="D2193" s="1">
        <v>3.6785489999999998</v>
      </c>
      <c r="E2193" s="12">
        <f t="shared" si="1"/>
        <v>1.4343234545765235</v>
      </c>
    </row>
    <row r="2194" spans="3:5" x14ac:dyDescent="0.25">
      <c r="C2194" s="1">
        <v>512.5</v>
      </c>
      <c r="D2194" s="1">
        <v>2.7650320000000002</v>
      </c>
      <c r="E2194" s="12">
        <f t="shared" si="1"/>
        <v>1.5582998381954485</v>
      </c>
    </row>
    <row r="2195" spans="3:5" x14ac:dyDescent="0.25">
      <c r="C2195" s="1">
        <v>512.4</v>
      </c>
      <c r="D2195" s="1">
        <v>2.0485129999999998</v>
      </c>
      <c r="E2195" s="12">
        <f t="shared" si="1"/>
        <v>1.6885612756403725</v>
      </c>
    </row>
    <row r="2196" spans="3:5" x14ac:dyDescent="0.25">
      <c r="C2196" s="1">
        <v>512.29999999999995</v>
      </c>
      <c r="D2196" s="1">
        <v>1.596115</v>
      </c>
      <c r="E2196" s="12">
        <f t="shared" si="1"/>
        <v>1.7969358209638926</v>
      </c>
    </row>
    <row r="2197" spans="3:5" x14ac:dyDescent="0.25">
      <c r="C2197" s="1">
        <v>512.20000000000005</v>
      </c>
      <c r="D2197" s="1">
        <v>1.2307509999999999</v>
      </c>
      <c r="E2197" s="12">
        <f t="shared" si="1"/>
        <v>1.90982980268557</v>
      </c>
    </row>
    <row r="2198" spans="3:5" x14ac:dyDescent="0.25">
      <c r="C2198" s="1">
        <v>512.1</v>
      </c>
      <c r="D2198" s="1">
        <v>0.97329600000000005</v>
      </c>
      <c r="E2198" s="12">
        <f t="shared" si="1"/>
        <v>2.0117550614612569</v>
      </c>
    </row>
    <row r="2199" spans="3:5" x14ac:dyDescent="0.25">
      <c r="C2199" s="1">
        <v>512</v>
      </c>
      <c r="D2199" s="1">
        <v>0.76702099999999995</v>
      </c>
      <c r="E2199" s="12">
        <f t="shared" si="1"/>
        <v>2.1151927454913455</v>
      </c>
    </row>
    <row r="2200" spans="3:5" x14ac:dyDescent="0.25">
      <c r="C2200" s="1">
        <v>511.9</v>
      </c>
      <c r="D2200" s="1">
        <v>0.61880100000000005</v>
      </c>
      <c r="E2200" s="12">
        <f t="shared" si="1"/>
        <v>2.2084489931398794</v>
      </c>
    </row>
    <row r="2201" spans="3:5" x14ac:dyDescent="0.25">
      <c r="C2201" s="1">
        <v>511.8</v>
      </c>
      <c r="D2201" s="1">
        <v>0.51359699999999997</v>
      </c>
      <c r="E2201" s="12">
        <f t="shared" si="1"/>
        <v>2.2893775217134458</v>
      </c>
    </row>
    <row r="2202" spans="3:5" x14ac:dyDescent="0.25">
      <c r="C2202" s="1">
        <v>511.7</v>
      </c>
      <c r="D2202" s="1">
        <v>0.42333500000000002</v>
      </c>
      <c r="E2202" s="12">
        <f t="shared" si="1"/>
        <v>2.3733158239462764</v>
      </c>
    </row>
    <row r="2203" spans="3:5" x14ac:dyDescent="0.25">
      <c r="C2203" s="1">
        <v>511.6</v>
      </c>
      <c r="D2203" s="1">
        <v>0.35500799999999999</v>
      </c>
      <c r="E2203" s="12">
        <f t="shared" si="1"/>
        <v>2.4497618601372775</v>
      </c>
    </row>
    <row r="2204" spans="3:5" x14ac:dyDescent="0.25">
      <c r="C2204" s="1">
        <v>511.5</v>
      </c>
      <c r="D2204" s="1">
        <v>0.29696499999999998</v>
      </c>
      <c r="E2204" s="12">
        <f t="shared" si="1"/>
        <v>2.5272947331830502</v>
      </c>
    </row>
    <row r="2205" spans="3:5" x14ac:dyDescent="0.25">
      <c r="C2205" s="1">
        <v>511.4</v>
      </c>
      <c r="D2205" s="1">
        <v>0.24868000000000001</v>
      </c>
      <c r="E2205" s="12">
        <f t="shared" si="1"/>
        <v>2.604359141303882</v>
      </c>
    </row>
    <row r="2206" spans="3:5" x14ac:dyDescent="0.25">
      <c r="C2206" s="1">
        <v>511.3</v>
      </c>
      <c r="D2206" s="1">
        <v>0.20860500000000001</v>
      </c>
      <c r="E2206" s="12">
        <f t="shared" si="1"/>
        <v>2.6806752862911485</v>
      </c>
    </row>
    <row r="2207" spans="3:5" x14ac:dyDescent="0.25">
      <c r="C2207" s="1">
        <v>511.2</v>
      </c>
      <c r="D2207" s="1">
        <v>0.178508</v>
      </c>
      <c r="E2207" s="12">
        <f t="shared" si="1"/>
        <v>2.7483423158094862</v>
      </c>
    </row>
    <row r="2208" spans="3:5" x14ac:dyDescent="0.25">
      <c r="C2208" s="1">
        <v>511.1</v>
      </c>
      <c r="D2208" s="1">
        <v>0.15293899999999999</v>
      </c>
      <c r="E2208" s="12">
        <f t="shared" ref="E2208:E2271" si="2">2-LOG(D2208)</f>
        <v>2.8154817537959822</v>
      </c>
    </row>
    <row r="2209" spans="3:5" x14ac:dyDescent="0.25">
      <c r="C2209" s="1">
        <v>511</v>
      </c>
      <c r="D2209" s="1">
        <v>0.13132099999999999</v>
      </c>
      <c r="E2209" s="12">
        <f t="shared" si="2"/>
        <v>2.8816658188087625</v>
      </c>
    </row>
    <row r="2210" spans="3:5" x14ac:dyDescent="0.25">
      <c r="C2210" s="1">
        <v>510.9</v>
      </c>
      <c r="D2210" s="1">
        <v>0.11246399999999999</v>
      </c>
      <c r="E2210" s="12">
        <f t="shared" si="2"/>
        <v>2.9489864740274498</v>
      </c>
    </row>
    <row r="2211" spans="3:5" x14ac:dyDescent="0.25">
      <c r="C2211" s="1">
        <v>510.8</v>
      </c>
      <c r="D2211" s="1">
        <v>9.7113000000000005E-2</v>
      </c>
      <c r="E2211" s="12">
        <f t="shared" si="2"/>
        <v>3.0127226295115688</v>
      </c>
    </row>
    <row r="2212" spans="3:5" x14ac:dyDescent="0.25">
      <c r="C2212" s="1">
        <v>510.7</v>
      </c>
      <c r="D2212" s="1">
        <v>8.3948999999999996E-2</v>
      </c>
      <c r="E2212" s="12">
        <f t="shared" si="2"/>
        <v>3.0759844728084644</v>
      </c>
    </row>
    <row r="2213" spans="3:5" x14ac:dyDescent="0.25">
      <c r="C2213" s="1">
        <v>510.6</v>
      </c>
      <c r="D2213" s="1">
        <v>7.2928999999999994E-2</v>
      </c>
      <c r="E2213" s="12">
        <f t="shared" si="2"/>
        <v>3.1370997414275328</v>
      </c>
    </row>
    <row r="2214" spans="3:5" x14ac:dyDescent="0.25">
      <c r="C2214" s="1">
        <v>510.5</v>
      </c>
      <c r="D2214" s="1">
        <v>6.3571000000000003E-2</v>
      </c>
      <c r="E2214" s="12">
        <f t="shared" si="2"/>
        <v>3.196740956871162</v>
      </c>
    </row>
    <row r="2215" spans="3:5" x14ac:dyDescent="0.25">
      <c r="C2215" s="1">
        <v>510.4</v>
      </c>
      <c r="D2215" s="1">
        <v>5.5799000000000001E-2</v>
      </c>
      <c r="E2215" s="12">
        <f t="shared" si="2"/>
        <v>3.2533735841873939</v>
      </c>
    </row>
    <row r="2216" spans="3:5" x14ac:dyDescent="0.25">
      <c r="C2216" s="1">
        <v>510.3</v>
      </c>
      <c r="D2216" s="1">
        <v>4.9312000000000002E-2</v>
      </c>
      <c r="E2216" s="12">
        <f t="shared" si="2"/>
        <v>3.3070473829616747</v>
      </c>
    </row>
    <row r="2217" spans="3:5" x14ac:dyDescent="0.25">
      <c r="C2217" s="1">
        <v>510.2</v>
      </c>
      <c r="D2217" s="1">
        <v>4.3587000000000001E-2</v>
      </c>
      <c r="E2217" s="12">
        <f t="shared" si="2"/>
        <v>3.3606430215141359</v>
      </c>
    </row>
    <row r="2218" spans="3:5" x14ac:dyDescent="0.25">
      <c r="C2218" s="1">
        <v>510.1</v>
      </c>
      <c r="D2218" s="1">
        <v>3.8824999999999998E-2</v>
      </c>
      <c r="E2218" s="12">
        <f t="shared" si="2"/>
        <v>3.4108885355994039</v>
      </c>
    </row>
    <row r="2219" spans="3:5" x14ac:dyDescent="0.25">
      <c r="C2219" s="1">
        <v>510</v>
      </c>
      <c r="D2219" s="1">
        <v>3.4629E-2</v>
      </c>
      <c r="E2219" s="12">
        <f t="shared" si="2"/>
        <v>3.4605600496215621</v>
      </c>
    </row>
    <row r="2220" spans="3:5" x14ac:dyDescent="0.25">
      <c r="C2220" s="1">
        <v>509.9</v>
      </c>
      <c r="D2220" s="1">
        <v>3.1378000000000003E-2</v>
      </c>
      <c r="E2220" s="12">
        <f t="shared" si="2"/>
        <v>3.503374741330493</v>
      </c>
    </row>
    <row r="2221" spans="3:5" x14ac:dyDescent="0.25">
      <c r="C2221" s="1">
        <v>509.8</v>
      </c>
      <c r="D2221" s="1">
        <v>2.7844000000000001E-2</v>
      </c>
      <c r="E2221" s="12">
        <f t="shared" si="2"/>
        <v>3.5552683749112495</v>
      </c>
    </row>
    <row r="2222" spans="3:5" x14ac:dyDescent="0.25">
      <c r="C2222" s="1">
        <v>509.7</v>
      </c>
      <c r="D2222" s="1">
        <v>2.5288999999999999E-2</v>
      </c>
      <c r="E2222" s="12">
        <f t="shared" si="2"/>
        <v>3.5970683435724959</v>
      </c>
    </row>
    <row r="2223" spans="3:5" x14ac:dyDescent="0.25">
      <c r="C2223" s="1">
        <v>509.6</v>
      </c>
      <c r="D2223" s="1">
        <v>2.3025E-2</v>
      </c>
      <c r="E2223" s="12">
        <f t="shared" si="2"/>
        <v>3.6378003611311134</v>
      </c>
    </row>
    <row r="2224" spans="3:5" x14ac:dyDescent="0.25">
      <c r="C2224" s="1">
        <v>509.5</v>
      </c>
      <c r="D2224" s="1">
        <v>2.0767999999999998E-2</v>
      </c>
      <c r="E2224" s="12">
        <f t="shared" si="2"/>
        <v>3.6826053248797246</v>
      </c>
    </row>
    <row r="2225" spans="3:5" x14ac:dyDescent="0.25">
      <c r="C2225" s="1">
        <v>509.4</v>
      </c>
      <c r="D2225" s="1">
        <v>1.8773000000000001E-2</v>
      </c>
      <c r="E2225" s="12">
        <f t="shared" si="2"/>
        <v>3.7264663198487025</v>
      </c>
    </row>
    <row r="2226" spans="3:5" x14ac:dyDescent="0.25">
      <c r="C2226" s="1">
        <v>509.3</v>
      </c>
      <c r="D2226" s="1">
        <v>1.7271999999999999E-2</v>
      </c>
      <c r="E2226" s="12">
        <f t="shared" si="2"/>
        <v>3.7626573706738258</v>
      </c>
    </row>
    <row r="2227" spans="3:5" x14ac:dyDescent="0.25">
      <c r="C2227" s="1">
        <v>509.2</v>
      </c>
      <c r="D2227" s="1">
        <v>1.5737000000000001E-2</v>
      </c>
      <c r="E2227" s="12">
        <f t="shared" si="2"/>
        <v>3.8030780551805412</v>
      </c>
    </row>
    <row r="2228" spans="3:5" x14ac:dyDescent="0.25">
      <c r="C2228" s="1">
        <v>509.1</v>
      </c>
      <c r="D2228" s="1">
        <v>1.4504E-2</v>
      </c>
      <c r="E2228" s="12">
        <f t="shared" si="2"/>
        <v>3.8385122089125479</v>
      </c>
    </row>
    <row r="2229" spans="3:5" x14ac:dyDescent="0.25">
      <c r="C2229" s="1">
        <v>509</v>
      </c>
      <c r="D2229" s="1">
        <v>1.3390000000000001E-2</v>
      </c>
      <c r="E2229" s="12">
        <f t="shared" si="2"/>
        <v>3.873219422987991</v>
      </c>
    </row>
    <row r="2230" spans="3:5" x14ac:dyDescent="0.25">
      <c r="C2230" s="1">
        <v>508.9</v>
      </c>
      <c r="D2230" s="1">
        <v>1.2064E-2</v>
      </c>
      <c r="E2230" s="12">
        <f t="shared" si="2"/>
        <v>3.9185086714743012</v>
      </c>
    </row>
    <row r="2231" spans="3:5" x14ac:dyDescent="0.25">
      <c r="C2231" s="1">
        <v>508.8</v>
      </c>
      <c r="D2231" s="1">
        <v>1.1153E-2</v>
      </c>
      <c r="E2231" s="12">
        <f t="shared" si="2"/>
        <v>3.9526082977995562</v>
      </c>
    </row>
    <row r="2232" spans="3:5" x14ac:dyDescent="0.25">
      <c r="C2232" s="1">
        <v>508.7</v>
      </c>
      <c r="D2232" s="1">
        <v>1.0366999999999999E-2</v>
      </c>
      <c r="E2232" s="12">
        <f t="shared" si="2"/>
        <v>3.9843469014645345</v>
      </c>
    </row>
    <row r="2233" spans="3:5" x14ac:dyDescent="0.25">
      <c r="C2233" s="1">
        <v>508.6</v>
      </c>
      <c r="D2233" s="1">
        <v>9.4590000000000004E-3</v>
      </c>
      <c r="E2233" s="12">
        <f t="shared" si="2"/>
        <v>4.0241547745324331</v>
      </c>
    </row>
    <row r="2234" spans="3:5" x14ac:dyDescent="0.25">
      <c r="C2234" s="1">
        <v>508.5</v>
      </c>
      <c r="D2234" s="1">
        <v>8.822E-3</v>
      </c>
      <c r="E2234" s="12">
        <f t="shared" si="2"/>
        <v>4.0544329465576112</v>
      </c>
    </row>
    <row r="2235" spans="3:5" x14ac:dyDescent="0.25">
      <c r="C2235" s="1">
        <v>508.4</v>
      </c>
      <c r="D2235" s="1">
        <v>8.2850000000000007E-3</v>
      </c>
      <c r="E2235" s="12">
        <f t="shared" si="2"/>
        <v>4.0817074872446444</v>
      </c>
    </row>
    <row r="2236" spans="3:5" x14ac:dyDescent="0.25">
      <c r="C2236" s="1">
        <v>508.3</v>
      </c>
      <c r="D2236" s="1">
        <v>7.6400000000000001E-3</v>
      </c>
      <c r="E2236" s="12">
        <f t="shared" si="2"/>
        <v>4.1169066414243103</v>
      </c>
    </row>
    <row r="2237" spans="3:5" x14ac:dyDescent="0.25">
      <c r="C2237" s="1">
        <v>508.2</v>
      </c>
      <c r="D2237" s="1">
        <v>7.1069999999999996E-3</v>
      </c>
      <c r="E2237" s="12">
        <f t="shared" si="2"/>
        <v>4.1483136845575723</v>
      </c>
    </row>
    <row r="2238" spans="3:5" x14ac:dyDescent="0.25">
      <c r="C2238" s="1">
        <v>508.1</v>
      </c>
      <c r="D2238" s="1">
        <v>6.4660000000000004E-3</v>
      </c>
      <c r="E2238" s="12">
        <f t="shared" si="2"/>
        <v>4.1893642997244633</v>
      </c>
    </row>
    <row r="2239" spans="3:5" x14ac:dyDescent="0.25">
      <c r="C2239" s="1">
        <v>508</v>
      </c>
      <c r="D2239" s="1">
        <v>6.136E-3</v>
      </c>
      <c r="E2239" s="12">
        <f t="shared" si="2"/>
        <v>4.2121146490590755</v>
      </c>
    </row>
    <row r="2240" spans="3:5" x14ac:dyDescent="0.25">
      <c r="C2240" s="1">
        <v>507.9</v>
      </c>
      <c r="D2240" s="1">
        <v>5.7330000000000002E-3</v>
      </c>
      <c r="E2240" s="12">
        <f t="shared" si="2"/>
        <v>4.2416180582253249</v>
      </c>
    </row>
    <row r="2241" spans="3:5" x14ac:dyDescent="0.25">
      <c r="C2241" s="1">
        <v>507.8</v>
      </c>
      <c r="D2241" s="1">
        <v>5.2329999999999998E-3</v>
      </c>
      <c r="E2241" s="12">
        <f t="shared" si="2"/>
        <v>4.2812492652603353</v>
      </c>
    </row>
    <row r="2242" spans="3:5" x14ac:dyDescent="0.25">
      <c r="C2242" s="1">
        <v>507.7</v>
      </c>
      <c r="D2242" s="1">
        <v>4.947E-3</v>
      </c>
      <c r="E2242" s="12">
        <f t="shared" si="2"/>
        <v>4.305658089635819</v>
      </c>
    </row>
    <row r="2243" spans="3:5" x14ac:dyDescent="0.25">
      <c r="C2243" s="1">
        <v>507.6</v>
      </c>
      <c r="D2243" s="1">
        <v>4.7330000000000002E-3</v>
      </c>
      <c r="E2243" s="12">
        <f t="shared" si="2"/>
        <v>4.3248634955320053</v>
      </c>
    </row>
    <row r="2244" spans="3:5" x14ac:dyDescent="0.25">
      <c r="C2244" s="1">
        <v>507.5</v>
      </c>
      <c r="D2244" s="1">
        <v>4.4039999999999999E-3</v>
      </c>
      <c r="E2244" s="12">
        <f t="shared" si="2"/>
        <v>4.356152689700286</v>
      </c>
    </row>
    <row r="2245" spans="3:5" x14ac:dyDescent="0.25">
      <c r="C2245" s="1">
        <v>507.4</v>
      </c>
      <c r="D2245" s="1">
        <v>4.0540000000000003E-3</v>
      </c>
      <c r="E2245" s="12">
        <f t="shared" si="2"/>
        <v>4.3921162556430104</v>
      </c>
    </row>
    <row r="2246" spans="3:5" x14ac:dyDescent="0.25">
      <c r="C2246" s="1">
        <v>507.3</v>
      </c>
      <c r="D2246" s="1">
        <v>3.8560000000000001E-3</v>
      </c>
      <c r="E2246" s="12">
        <f t="shared" si="2"/>
        <v>4.4138629747692066</v>
      </c>
    </row>
    <row r="2247" spans="3:5" x14ac:dyDescent="0.25">
      <c r="C2247" s="1">
        <v>507.2</v>
      </c>
      <c r="D2247" s="1">
        <v>3.6440000000000001E-3</v>
      </c>
      <c r="E2247" s="12">
        <f t="shared" si="2"/>
        <v>4.4384216316990397</v>
      </c>
    </row>
    <row r="2248" spans="3:5" x14ac:dyDescent="0.25">
      <c r="C2248" s="1">
        <v>507.1</v>
      </c>
      <c r="D2248" s="1">
        <v>3.431E-3</v>
      </c>
      <c r="E2248" s="12">
        <f t="shared" si="2"/>
        <v>4.464579281943827</v>
      </c>
    </row>
    <row r="2249" spans="3:5" x14ac:dyDescent="0.25">
      <c r="C2249" s="1">
        <v>507</v>
      </c>
      <c r="D2249" s="1">
        <v>3.2309999999999999E-3</v>
      </c>
      <c r="E2249" s="12">
        <f t="shared" si="2"/>
        <v>4.4906630419823559</v>
      </c>
    </row>
    <row r="2250" spans="3:5" x14ac:dyDescent="0.25">
      <c r="C2250" s="1">
        <v>506.9</v>
      </c>
      <c r="D2250" s="1">
        <v>3.0109999999999998E-3</v>
      </c>
      <c r="E2250" s="12">
        <f t="shared" si="2"/>
        <v>4.5212892444872406</v>
      </c>
    </row>
    <row r="2251" spans="3:5" x14ac:dyDescent="0.25">
      <c r="C2251" s="1">
        <v>506.8</v>
      </c>
      <c r="D2251" s="1">
        <v>2.8419999999999999E-3</v>
      </c>
      <c r="E2251" s="12">
        <f t="shared" si="2"/>
        <v>4.5463759264085493</v>
      </c>
    </row>
    <row r="2252" spans="3:5" x14ac:dyDescent="0.25">
      <c r="C2252" s="1">
        <v>506.7</v>
      </c>
      <c r="D2252" s="1">
        <v>2.6559999999999999E-3</v>
      </c>
      <c r="E2252" s="12">
        <f t="shared" si="2"/>
        <v>4.57577192930402</v>
      </c>
    </row>
    <row r="2253" spans="3:5" x14ac:dyDescent="0.25">
      <c r="C2253" s="1">
        <v>506.6</v>
      </c>
      <c r="D2253" s="1">
        <v>2.4520000000000002E-3</v>
      </c>
      <c r="E2253" s="12">
        <f t="shared" si="2"/>
        <v>4.6104795341536224</v>
      </c>
    </row>
    <row r="2254" spans="3:5" x14ac:dyDescent="0.25">
      <c r="C2254" s="1">
        <v>506.5</v>
      </c>
      <c r="D2254" s="1">
        <v>2.3289999999999999E-3</v>
      </c>
      <c r="E2254" s="12">
        <f t="shared" si="2"/>
        <v>4.6328305114653192</v>
      </c>
    </row>
    <row r="2255" spans="3:5" x14ac:dyDescent="0.25">
      <c r="C2255" s="1">
        <v>506.4</v>
      </c>
      <c r="D2255" s="1">
        <v>2.2209999999999999E-3</v>
      </c>
      <c r="E2255" s="12">
        <f t="shared" si="2"/>
        <v>4.6534514414515264</v>
      </c>
    </row>
    <row r="2256" spans="3:5" x14ac:dyDescent="0.25">
      <c r="C2256" s="1">
        <v>506.3</v>
      </c>
      <c r="D2256" s="1">
        <v>2.117E-3</v>
      </c>
      <c r="E2256" s="12">
        <f t="shared" si="2"/>
        <v>4.6742791419805876</v>
      </c>
    </row>
    <row r="2257" spans="3:5" x14ac:dyDescent="0.25">
      <c r="C2257" s="1">
        <v>506.2</v>
      </c>
      <c r="D2257" s="1">
        <v>1.9989999999999999E-3</v>
      </c>
      <c r="E2257" s="12">
        <f t="shared" si="2"/>
        <v>4.6991872058818824</v>
      </c>
    </row>
    <row r="2258" spans="3:5" x14ac:dyDescent="0.25">
      <c r="C2258" s="1">
        <v>506.1</v>
      </c>
      <c r="D2258" s="1">
        <v>1.9350000000000001E-3</v>
      </c>
      <c r="E2258" s="12">
        <f t="shared" si="2"/>
        <v>4.7133190306450699</v>
      </c>
    </row>
    <row r="2259" spans="3:5" x14ac:dyDescent="0.25">
      <c r="C2259" s="1">
        <v>506</v>
      </c>
      <c r="D2259" s="1">
        <v>1.8580000000000001E-3</v>
      </c>
      <c r="E2259" s="12">
        <f t="shared" si="2"/>
        <v>4.7309542903423765</v>
      </c>
    </row>
    <row r="2260" spans="3:5" x14ac:dyDescent="0.25">
      <c r="C2260" s="1">
        <v>505.9</v>
      </c>
      <c r="D2260" s="1">
        <v>1.7750000000000001E-3</v>
      </c>
      <c r="E2260" s="12">
        <f t="shared" si="2"/>
        <v>4.750801642608887</v>
      </c>
    </row>
    <row r="2261" spans="3:5" x14ac:dyDescent="0.25">
      <c r="C2261" s="1">
        <v>505.8</v>
      </c>
      <c r="D2261" s="1">
        <v>1.6429999999999999E-3</v>
      </c>
      <c r="E2261" s="12">
        <f t="shared" si="2"/>
        <v>4.7843624365649386</v>
      </c>
    </row>
    <row r="2262" spans="3:5" x14ac:dyDescent="0.25">
      <c r="C2262" s="1">
        <v>505.7</v>
      </c>
      <c r="D2262" s="1">
        <v>1.4829999999999999E-3</v>
      </c>
      <c r="E2262" s="12">
        <f t="shared" si="2"/>
        <v>4.8288588489716187</v>
      </c>
    </row>
    <row r="2263" spans="3:5" x14ac:dyDescent="0.25">
      <c r="C2263" s="1">
        <v>505.6</v>
      </c>
      <c r="D2263" s="1">
        <v>1.4909999999999999E-3</v>
      </c>
      <c r="E2263" s="12">
        <f t="shared" si="2"/>
        <v>4.8265223565470059</v>
      </c>
    </row>
    <row r="2264" spans="3:5" x14ac:dyDescent="0.25">
      <c r="C2264" s="1">
        <v>505.5</v>
      </c>
      <c r="D2264" s="1">
        <v>1.4580000000000001E-3</v>
      </c>
      <c r="E2264" s="12">
        <f t="shared" si="2"/>
        <v>4.836242476018044</v>
      </c>
    </row>
    <row r="2265" spans="3:5" x14ac:dyDescent="0.25">
      <c r="C2265" s="1">
        <v>505.4</v>
      </c>
      <c r="D2265" s="1">
        <v>1.3600000000000001E-3</v>
      </c>
      <c r="E2265" s="12">
        <f t="shared" si="2"/>
        <v>4.8664610916297821</v>
      </c>
    </row>
    <row r="2266" spans="3:5" x14ac:dyDescent="0.25">
      <c r="C2266" s="1">
        <v>505.3</v>
      </c>
      <c r="D2266" s="1">
        <v>1.3240000000000001E-3</v>
      </c>
      <c r="E2266" s="12">
        <f t="shared" si="2"/>
        <v>4.8781120148963186</v>
      </c>
    </row>
    <row r="2267" spans="3:5" x14ac:dyDescent="0.25">
      <c r="C2267" s="1">
        <v>505.2</v>
      </c>
      <c r="D2267" s="1">
        <v>1.243E-3</v>
      </c>
      <c r="E2267" s="12">
        <f t="shared" si="2"/>
        <v>4.9055288713583547</v>
      </c>
    </row>
    <row r="2268" spans="3:5" x14ac:dyDescent="0.25">
      <c r="C2268" s="1">
        <v>505.1</v>
      </c>
      <c r="D2268" s="1">
        <v>1.214E-3</v>
      </c>
      <c r="E2268" s="12">
        <f t="shared" si="2"/>
        <v>4.9157813132607613</v>
      </c>
    </row>
    <row r="2269" spans="3:5" x14ac:dyDescent="0.25">
      <c r="C2269" s="1">
        <v>505</v>
      </c>
      <c r="D2269" s="1">
        <v>1.1770000000000001E-3</v>
      </c>
      <c r="E2269" s="12">
        <f t="shared" si="2"/>
        <v>4.9292235371565649</v>
      </c>
    </row>
    <row r="2270" spans="3:5" x14ac:dyDescent="0.25">
      <c r="C2270" s="1">
        <v>504.9</v>
      </c>
      <c r="D2270" s="1">
        <v>1.1100000000000001E-3</v>
      </c>
      <c r="E2270" s="12">
        <f t="shared" si="2"/>
        <v>4.9546770212133424</v>
      </c>
    </row>
    <row r="2271" spans="3:5" x14ac:dyDescent="0.25">
      <c r="C2271" s="1">
        <v>504.8</v>
      </c>
      <c r="D2271" s="1">
        <v>1.0950000000000001E-3</v>
      </c>
      <c r="E2271" s="12">
        <f t="shared" si="2"/>
        <v>4.9605858808238628</v>
      </c>
    </row>
    <row r="2272" spans="3:5" x14ac:dyDescent="0.25">
      <c r="C2272" s="1">
        <v>504.7</v>
      </c>
      <c r="D2272" s="1">
        <v>1.07E-3</v>
      </c>
      <c r="E2272" s="12">
        <f t="shared" ref="E2272:E2279" si="3">2-LOG(D2272)</f>
        <v>4.9706162223147903</v>
      </c>
    </row>
    <row r="2273" spans="3:5" x14ac:dyDescent="0.25">
      <c r="C2273" s="1">
        <v>504.6</v>
      </c>
      <c r="D2273" s="1">
        <v>9.8700000000000003E-4</v>
      </c>
      <c r="E2273" s="12">
        <f t="shared" si="3"/>
        <v>5.0056828473303634</v>
      </c>
    </row>
    <row r="2274" spans="3:5" x14ac:dyDescent="0.25">
      <c r="C2274" s="1">
        <v>504.5</v>
      </c>
      <c r="D2274" s="1">
        <v>9.3199999999999999E-4</v>
      </c>
      <c r="E2274" s="12">
        <f t="shared" si="3"/>
        <v>5.0305840876460186</v>
      </c>
    </row>
    <row r="2275" spans="3:5" x14ac:dyDescent="0.25">
      <c r="C2275" s="1">
        <v>504.4</v>
      </c>
      <c r="D2275" s="1">
        <v>8.9400000000000005E-4</v>
      </c>
      <c r="E2275" s="12">
        <f t="shared" si="3"/>
        <v>5.0486624812040821</v>
      </c>
    </row>
    <row r="2276" spans="3:5" x14ac:dyDescent="0.25">
      <c r="C2276" s="1">
        <v>504.3</v>
      </c>
      <c r="D2276" s="1">
        <v>8.1999999999999998E-4</v>
      </c>
      <c r="E2276" s="12">
        <f t="shared" si="3"/>
        <v>5.0861861476162833</v>
      </c>
    </row>
    <row r="2277" spans="3:5" x14ac:dyDescent="0.25">
      <c r="C2277" s="1">
        <v>504.2</v>
      </c>
      <c r="D2277" s="1">
        <v>7.6300000000000001E-4</v>
      </c>
      <c r="E2277" s="12">
        <f t="shared" si="3"/>
        <v>5.1174754620451193</v>
      </c>
    </row>
    <row r="2278" spans="3:5" x14ac:dyDescent="0.25">
      <c r="C2278" s="1">
        <v>504.1</v>
      </c>
      <c r="D2278" s="1">
        <v>7.4299999999999995E-4</v>
      </c>
      <c r="E2278" s="12">
        <f t="shared" si="3"/>
        <v>5.1290111862394241</v>
      </c>
    </row>
    <row r="2279" spans="3:5" x14ac:dyDescent="0.25">
      <c r="C2279" s="1">
        <v>504</v>
      </c>
      <c r="D2279" s="1">
        <v>6.8999999999999997E-4</v>
      </c>
      <c r="E2279" s="12">
        <f t="shared" si="3"/>
        <v>5.1611509092627443</v>
      </c>
    </row>
    <row r="2280" spans="3:5" x14ac:dyDescent="0.25">
      <c r="C2280" s="1">
        <v>503</v>
      </c>
      <c r="D2280" s="1">
        <v>1.41E-3</v>
      </c>
      <c r="E2280" s="12">
        <v>4.8518699999999999</v>
      </c>
    </row>
    <row r="2281" spans="3:5" x14ac:dyDescent="0.25">
      <c r="C2281" s="1">
        <v>502</v>
      </c>
      <c r="D2281" s="1">
        <v>1.3500000000000001E-3</v>
      </c>
      <c r="E2281" s="12">
        <v>4.8683199999999998</v>
      </c>
    </row>
    <row r="2282" spans="3:5" x14ac:dyDescent="0.25">
      <c r="C2282" s="1">
        <v>501</v>
      </c>
      <c r="D2282" s="1">
        <v>1.1800000000000001E-3</v>
      </c>
      <c r="E2282" s="12">
        <v>4.9286799999999999</v>
      </c>
    </row>
    <row r="2283" spans="3:5" x14ac:dyDescent="0.25">
      <c r="C2283" s="1">
        <v>500</v>
      </c>
      <c r="D2283" s="1">
        <v>1.08E-3</v>
      </c>
      <c r="E2283" s="12">
        <v>4.9674199999999997</v>
      </c>
    </row>
    <row r="2284" spans="3:5" x14ac:dyDescent="0.25">
      <c r="C2284" s="1">
        <v>499</v>
      </c>
      <c r="D2284" s="1">
        <v>1.09E-3</v>
      </c>
      <c r="E2284" s="12">
        <v>4.9618599999999997</v>
      </c>
    </row>
    <row r="2285" spans="3:5" x14ac:dyDescent="0.25">
      <c r="C2285" s="1">
        <v>498</v>
      </c>
      <c r="D2285" s="1">
        <v>1.09E-3</v>
      </c>
      <c r="E2285" s="12">
        <v>4.9626999999999999</v>
      </c>
    </row>
    <row r="2286" spans="3:5" x14ac:dyDescent="0.25">
      <c r="C2286" s="1">
        <v>497</v>
      </c>
      <c r="D2286" s="13">
        <v>9.9582399999999997E-4</v>
      </c>
      <c r="E2286" s="12">
        <v>5.0018200000000004</v>
      </c>
    </row>
    <row r="2287" spans="3:5" x14ac:dyDescent="0.25">
      <c r="C2287" s="1">
        <v>496</v>
      </c>
      <c r="D2287" s="1">
        <v>1.07E-3</v>
      </c>
      <c r="E2287" s="12">
        <v>4.9694700000000003</v>
      </c>
    </row>
    <row r="2288" spans="3:5" x14ac:dyDescent="0.25">
      <c r="C2288" s="1">
        <v>495</v>
      </c>
      <c r="D2288" s="13">
        <v>9.0023800000000004E-4</v>
      </c>
      <c r="E2288" s="12">
        <v>5.0456399999999997</v>
      </c>
    </row>
    <row r="2289" spans="3:5" x14ac:dyDescent="0.25">
      <c r="C2289" s="1">
        <v>494</v>
      </c>
      <c r="D2289" s="1">
        <v>1.0300000000000001E-3</v>
      </c>
      <c r="E2289" s="12">
        <v>4.9880399999999998</v>
      </c>
    </row>
    <row r="2290" spans="3:5" x14ac:dyDescent="0.25">
      <c r="C2290" s="1">
        <v>493</v>
      </c>
      <c r="D2290" s="13">
        <v>9.3517000000000003E-4</v>
      </c>
      <c r="E2290" s="12">
        <v>5.0291100000000002</v>
      </c>
    </row>
    <row r="2291" spans="3:5" x14ac:dyDescent="0.25">
      <c r="C2291" s="1">
        <v>492</v>
      </c>
      <c r="D2291" s="1">
        <v>1.0399999999999999E-3</v>
      </c>
      <c r="E2291" s="12">
        <v>4.98489</v>
      </c>
    </row>
    <row r="2292" spans="3:5" x14ac:dyDescent="0.25">
      <c r="C2292" s="1">
        <v>491</v>
      </c>
      <c r="D2292" s="13">
        <v>9.1372000000000003E-4</v>
      </c>
      <c r="E2292" s="12">
        <v>5.0391899999999996</v>
      </c>
    </row>
    <row r="2293" spans="3:5" x14ac:dyDescent="0.25">
      <c r="C2293" s="1">
        <v>490</v>
      </c>
      <c r="D2293" s="13">
        <v>8.9926899999999996E-4</v>
      </c>
      <c r="E2293" s="12">
        <v>5.0461099999999997</v>
      </c>
    </row>
    <row r="2294" spans="3:5" x14ac:dyDescent="0.25">
      <c r="C2294" s="1">
        <v>489</v>
      </c>
      <c r="D2294" s="13">
        <v>9.1331099999999998E-4</v>
      </c>
      <c r="E2294" s="12">
        <v>5.0393800000000004</v>
      </c>
    </row>
    <row r="2295" spans="3:5" x14ac:dyDescent="0.25">
      <c r="C2295" s="1">
        <v>488</v>
      </c>
      <c r="D2295" s="13">
        <v>9.5810399999999999E-4</v>
      </c>
      <c r="E2295" s="12">
        <v>5.0185899999999997</v>
      </c>
    </row>
    <row r="2296" spans="3:5" x14ac:dyDescent="0.25">
      <c r="C2296" s="1">
        <v>487</v>
      </c>
      <c r="D2296" s="13">
        <v>9.3012200000000002E-4</v>
      </c>
      <c r="E2296" s="12">
        <v>5.03146</v>
      </c>
    </row>
    <row r="2297" spans="3:5" x14ac:dyDescent="0.25">
      <c r="C2297" s="1">
        <v>486</v>
      </c>
      <c r="D2297" s="13">
        <v>9.0054800000000004E-4</v>
      </c>
      <c r="E2297" s="12">
        <v>5.04549</v>
      </c>
    </row>
    <row r="2298" spans="3:5" x14ac:dyDescent="0.25">
      <c r="C2298" s="1">
        <v>485</v>
      </c>
      <c r="D2298" s="13">
        <v>8.7998999999999998E-4</v>
      </c>
      <c r="E2298" s="12">
        <v>5.0555199999999996</v>
      </c>
    </row>
    <row r="2299" spans="3:5" x14ac:dyDescent="0.25">
      <c r="C2299" s="1">
        <v>484</v>
      </c>
      <c r="D2299" s="13">
        <v>8.1817700000000001E-4</v>
      </c>
      <c r="E2299" s="12">
        <v>5.0871500000000003</v>
      </c>
    </row>
    <row r="2300" spans="3:5" x14ac:dyDescent="0.25">
      <c r="C2300" s="1">
        <v>483</v>
      </c>
      <c r="D2300" s="13">
        <v>9.2883199999999999E-4</v>
      </c>
      <c r="E2300" s="12">
        <v>5.0320600000000004</v>
      </c>
    </row>
    <row r="2301" spans="3:5" x14ac:dyDescent="0.25">
      <c r="C2301" s="1">
        <v>482</v>
      </c>
      <c r="D2301" s="13">
        <v>7.4259399999999996E-4</v>
      </c>
      <c r="E2301" s="12">
        <v>5.1292499999999999</v>
      </c>
    </row>
    <row r="2302" spans="3:5" x14ac:dyDescent="0.25">
      <c r="C2302" s="1">
        <v>481</v>
      </c>
      <c r="D2302" s="13">
        <v>7.1636200000000001E-4</v>
      </c>
      <c r="E2302" s="12">
        <v>5.1448700000000001</v>
      </c>
    </row>
    <row r="2303" spans="3:5" x14ac:dyDescent="0.25">
      <c r="C2303" s="1">
        <v>480</v>
      </c>
      <c r="D2303" s="13">
        <v>7.10591E-4</v>
      </c>
      <c r="E2303" s="12">
        <v>5.1483800000000004</v>
      </c>
    </row>
    <row r="2304" spans="3:5" x14ac:dyDescent="0.25">
      <c r="C2304" s="1">
        <v>479</v>
      </c>
      <c r="D2304" s="13">
        <v>8.4402499999999998E-4</v>
      </c>
      <c r="E2304" s="12">
        <v>5.0736400000000001</v>
      </c>
    </row>
    <row r="2305" spans="3:5" x14ac:dyDescent="0.25">
      <c r="C2305" s="1">
        <v>478</v>
      </c>
      <c r="D2305" s="13">
        <v>8.5900699999999996E-4</v>
      </c>
      <c r="E2305" s="12">
        <v>5.0659999999999998</v>
      </c>
    </row>
    <row r="2306" spans="3:5" x14ac:dyDescent="0.25">
      <c r="C2306" s="1">
        <v>477</v>
      </c>
      <c r="D2306" s="13">
        <v>9.1355600000000005E-4</v>
      </c>
      <c r="E2306" s="12">
        <v>5.0392599999999996</v>
      </c>
    </row>
    <row r="2307" spans="3:5" x14ac:dyDescent="0.25">
      <c r="C2307" s="1">
        <v>476</v>
      </c>
      <c r="D2307" s="13">
        <v>7.2655699999999996E-4</v>
      </c>
      <c r="E2307" s="12">
        <v>5.1387299999999998</v>
      </c>
    </row>
    <row r="2308" spans="3:5" x14ac:dyDescent="0.25">
      <c r="C2308" s="1">
        <v>475</v>
      </c>
      <c r="D2308" s="13">
        <v>8.7956999999999998E-4</v>
      </c>
      <c r="E2308" s="12">
        <v>5.0557299999999996</v>
      </c>
    </row>
    <row r="2309" spans="3:5" x14ac:dyDescent="0.25">
      <c r="C2309" s="1">
        <v>474</v>
      </c>
      <c r="D2309" s="13">
        <v>7.5033700000000001E-4</v>
      </c>
      <c r="E2309" s="12">
        <v>5.1247400000000001</v>
      </c>
    </row>
    <row r="2310" spans="3:5" x14ac:dyDescent="0.25">
      <c r="C2310" s="1">
        <v>473</v>
      </c>
      <c r="D2310" s="13">
        <v>6.4980599999999995E-4</v>
      </c>
      <c r="E2310" s="12">
        <v>5.1872199999999999</v>
      </c>
    </row>
    <row r="2311" spans="3:5" x14ac:dyDescent="0.25">
      <c r="C2311" s="1">
        <v>472</v>
      </c>
      <c r="D2311" s="13">
        <v>6.9560599999999998E-4</v>
      </c>
      <c r="E2311" s="12">
        <v>5.1576399999999998</v>
      </c>
    </row>
    <row r="2312" spans="3:5" x14ac:dyDescent="0.25">
      <c r="C2312" s="1">
        <v>471</v>
      </c>
      <c r="D2312" s="13">
        <v>6.8382000000000002E-4</v>
      </c>
      <c r="E2312" s="12">
        <v>5.1650600000000004</v>
      </c>
    </row>
    <row r="2313" spans="3:5" x14ac:dyDescent="0.25">
      <c r="C2313" s="1">
        <v>470</v>
      </c>
      <c r="D2313" s="13">
        <v>6.4943399999999995E-4</v>
      </c>
      <c r="E2313" s="12">
        <v>5.1874599999999997</v>
      </c>
    </row>
    <row r="2314" spans="3:5" x14ac:dyDescent="0.25">
      <c r="C2314" s="1">
        <v>469</v>
      </c>
      <c r="D2314" s="13">
        <v>4.3980700000000001E-4</v>
      </c>
      <c r="E2314" s="12">
        <v>5.3567400000000003</v>
      </c>
    </row>
    <row r="2315" spans="3:5" x14ac:dyDescent="0.25">
      <c r="C2315" s="1">
        <v>468</v>
      </c>
      <c r="D2315" s="13">
        <v>3.43958E-4</v>
      </c>
      <c r="E2315" s="12">
        <v>5.4634900000000002</v>
      </c>
    </row>
    <row r="2316" spans="3:5" x14ac:dyDescent="0.25">
      <c r="C2316" s="1">
        <v>467</v>
      </c>
      <c r="D2316" s="13">
        <v>1.86417E-4</v>
      </c>
      <c r="E2316" s="12">
        <v>5.7295100000000003</v>
      </c>
    </row>
    <row r="2317" spans="3:5" x14ac:dyDescent="0.25">
      <c r="C2317" s="1">
        <v>466</v>
      </c>
      <c r="D2317" s="13">
        <v>1.3143700000000001E-4</v>
      </c>
      <c r="E2317" s="12">
        <v>5.8812800000000003</v>
      </c>
    </row>
    <row r="2318" spans="3:5" x14ac:dyDescent="0.25">
      <c r="C2318" s="1">
        <v>465</v>
      </c>
      <c r="D2318" s="13">
        <v>1.34602E-5</v>
      </c>
      <c r="E2318" s="12">
        <v>6.8709499999999997</v>
      </c>
    </row>
    <row r="2319" spans="3:5" x14ac:dyDescent="0.25">
      <c r="C2319" s="1">
        <v>464</v>
      </c>
      <c r="D2319" s="13">
        <v>4.2692099999999997E-5</v>
      </c>
      <c r="E2319" s="12">
        <v>6.36965</v>
      </c>
    </row>
    <row r="2320" spans="3:5" x14ac:dyDescent="0.25">
      <c r="C2320" s="1">
        <v>463</v>
      </c>
      <c r="D2320" s="13">
        <v>5.2311800000000003E-5</v>
      </c>
      <c r="E2320" s="12">
        <v>6.2813999999999997</v>
      </c>
    </row>
    <row r="2321" spans="3:5" x14ac:dyDescent="0.25">
      <c r="C2321" s="1">
        <v>462</v>
      </c>
      <c r="D2321" s="13">
        <v>8.6010100000000005E-5</v>
      </c>
      <c r="E2321" s="12">
        <v>6.0654500000000002</v>
      </c>
    </row>
    <row r="2322" spans="3:5" x14ac:dyDescent="0.25">
      <c r="C2322" s="1">
        <v>461</v>
      </c>
      <c r="D2322" s="13">
        <v>1.82587E-6</v>
      </c>
      <c r="E2322" s="12">
        <v>7.7385299999999999</v>
      </c>
    </row>
    <row r="2323" spans="3:5" x14ac:dyDescent="0.25">
      <c r="C2323" s="1">
        <v>460</v>
      </c>
      <c r="D2323" s="13">
        <v>4.9418800000000002E-5</v>
      </c>
      <c r="E2323" s="12">
        <v>6.3061100000000003</v>
      </c>
    </row>
    <row r="2324" spans="3:5" x14ac:dyDescent="0.25">
      <c r="C2324" s="1">
        <v>459</v>
      </c>
      <c r="D2324" s="13">
        <v>1.7971799999999999E-4</v>
      </c>
      <c r="E2324" s="12">
        <v>5.7454099999999997</v>
      </c>
    </row>
    <row r="2325" spans="3:5" x14ac:dyDescent="0.25">
      <c r="C2325" s="1">
        <v>458</v>
      </c>
      <c r="D2325" s="13">
        <v>9.4956000000000004E-5</v>
      </c>
      <c r="E2325" s="12">
        <v>6.0224799999999998</v>
      </c>
    </row>
    <row r="2326" spans="3:5" x14ac:dyDescent="0.25">
      <c r="C2326" s="1">
        <v>457</v>
      </c>
      <c r="D2326" s="13">
        <v>1.2890199999999999E-4</v>
      </c>
      <c r="E2326" s="12">
        <v>5.8897399999999998</v>
      </c>
    </row>
    <row r="2327" spans="3:5" x14ac:dyDescent="0.25">
      <c r="C2327" s="1">
        <v>456</v>
      </c>
      <c r="D2327" s="13">
        <v>4.1628799999999997E-5</v>
      </c>
      <c r="E2327" s="12">
        <v>6.3806099999999999</v>
      </c>
    </row>
    <row r="2328" spans="3:5" x14ac:dyDescent="0.25">
      <c r="C2328" s="1">
        <v>455</v>
      </c>
      <c r="D2328" s="13">
        <v>5.7104600000000002E-5</v>
      </c>
      <c r="E2328" s="12">
        <v>6.2433300000000003</v>
      </c>
    </row>
    <row r="2329" spans="3:5" x14ac:dyDescent="0.25">
      <c r="C2329" s="1">
        <v>454</v>
      </c>
      <c r="D2329" s="13">
        <v>1.18046E-4</v>
      </c>
      <c r="E2329" s="12">
        <v>5.9279500000000001</v>
      </c>
    </row>
    <row r="2330" spans="3:5" x14ac:dyDescent="0.25">
      <c r="C2330" s="1">
        <v>453</v>
      </c>
      <c r="D2330" s="13">
        <v>1.6583899999999999E-5</v>
      </c>
      <c r="E2330" s="12">
        <v>6.7803100000000001</v>
      </c>
    </row>
    <row r="2331" spans="3:5" x14ac:dyDescent="0.25">
      <c r="C2331" s="1">
        <v>452</v>
      </c>
      <c r="D2331" s="13">
        <v>4.6972999999999999E-5</v>
      </c>
      <c r="E2331" s="12">
        <v>6.3281499999999999</v>
      </c>
    </row>
    <row r="2332" spans="3:5" x14ac:dyDescent="0.25">
      <c r="C2332" s="1">
        <v>451</v>
      </c>
      <c r="D2332" s="13">
        <v>6.1711000000000006E-5</v>
      </c>
      <c r="E2332" s="12">
        <v>6.2096400000000003</v>
      </c>
    </row>
    <row r="2333" spans="3:5" x14ac:dyDescent="0.25">
      <c r="C2333" s="1">
        <v>450</v>
      </c>
      <c r="D2333" s="13">
        <v>5.3495300000000003E-5</v>
      </c>
      <c r="E2333" s="12">
        <v>6.2716799999999999</v>
      </c>
    </row>
    <row r="2334" spans="3:5" x14ac:dyDescent="0.25">
      <c r="C2334" s="1">
        <v>449</v>
      </c>
      <c r="D2334" s="13">
        <v>2.85827E-4</v>
      </c>
      <c r="E2334" s="12">
        <v>5.5438999999999998</v>
      </c>
    </row>
    <row r="2335" spans="3:5" x14ac:dyDescent="0.25">
      <c r="C2335" s="1">
        <v>448</v>
      </c>
      <c r="D2335" s="13">
        <v>1.18093E-4</v>
      </c>
      <c r="E2335" s="12">
        <v>5.9277699999999998</v>
      </c>
    </row>
    <row r="2336" spans="3:5" x14ac:dyDescent="0.25">
      <c r="C2336" s="1">
        <v>447</v>
      </c>
      <c r="D2336" s="13">
        <v>5.2853999999999999E-5</v>
      </c>
      <c r="E2336" s="12">
        <v>6.2769199999999996</v>
      </c>
    </row>
    <row r="2337" spans="3:5" x14ac:dyDescent="0.25">
      <c r="C2337" s="1">
        <v>446</v>
      </c>
      <c r="D2337" s="13">
        <v>4.2086499999999998E-4</v>
      </c>
      <c r="E2337" s="12">
        <v>5.3758600000000003</v>
      </c>
    </row>
    <row r="2338" spans="3:5" x14ac:dyDescent="0.25">
      <c r="C2338" s="1">
        <v>445</v>
      </c>
      <c r="D2338" s="13">
        <v>2.4905500000000001E-5</v>
      </c>
      <c r="E2338" s="12">
        <v>6.6036999999999999</v>
      </c>
    </row>
    <row r="2339" spans="3:5" x14ac:dyDescent="0.25">
      <c r="C2339" s="1">
        <v>444</v>
      </c>
      <c r="D2339" s="13">
        <v>2.2471200000000001E-4</v>
      </c>
      <c r="E2339" s="12">
        <v>5.6483699999999999</v>
      </c>
    </row>
    <row r="2340" spans="3:5" x14ac:dyDescent="0.25">
      <c r="C2340" s="1">
        <v>443</v>
      </c>
      <c r="D2340" s="13">
        <v>9.1110400000000001E-5</v>
      </c>
      <c r="E2340" s="12">
        <v>6.0404299999999997</v>
      </c>
    </row>
    <row r="2341" spans="3:5" x14ac:dyDescent="0.25">
      <c r="C2341" s="1">
        <v>442</v>
      </c>
      <c r="D2341" s="13">
        <v>3.8172100000000001E-4</v>
      </c>
      <c r="E2341" s="12">
        <v>5.4182499999999996</v>
      </c>
    </row>
    <row r="2342" spans="3:5" x14ac:dyDescent="0.25">
      <c r="C2342" s="1">
        <v>441</v>
      </c>
      <c r="D2342" s="13">
        <v>5.4035900000000002E-5</v>
      </c>
      <c r="E2342" s="12">
        <v>6.2673199999999998</v>
      </c>
    </row>
    <row r="2343" spans="3:5" x14ac:dyDescent="0.25">
      <c r="C2343" s="1">
        <v>440</v>
      </c>
      <c r="D2343" s="13">
        <v>7.0565899999999995E-5</v>
      </c>
      <c r="E2343" s="12">
        <v>6.1513999999999998</v>
      </c>
    </row>
    <row r="2344" spans="3:5" x14ac:dyDescent="0.25">
      <c r="C2344" s="1">
        <v>439</v>
      </c>
      <c r="D2344" s="13">
        <v>1.4274000000000001E-4</v>
      </c>
      <c r="E2344" s="12">
        <v>5.8454499999999996</v>
      </c>
    </row>
    <row r="2345" spans="3:5" x14ac:dyDescent="0.25">
      <c r="C2345" s="1">
        <v>438</v>
      </c>
      <c r="D2345" s="13">
        <v>2.59912E-4</v>
      </c>
      <c r="E2345" s="12">
        <v>5.5851699999999997</v>
      </c>
    </row>
    <row r="2346" spans="3:5" x14ac:dyDescent="0.25">
      <c r="C2346" s="1">
        <v>437</v>
      </c>
      <c r="D2346" s="13">
        <v>8.5134000000000002E-4</v>
      </c>
      <c r="E2346" s="12">
        <v>5.0698999999999996</v>
      </c>
    </row>
    <row r="2347" spans="3:5" x14ac:dyDescent="0.25">
      <c r="C2347" s="1">
        <v>436</v>
      </c>
      <c r="D2347" s="13">
        <v>7.3522400000000003E-4</v>
      </c>
      <c r="E2347" s="12">
        <v>5.1335800000000003</v>
      </c>
    </row>
    <row r="2348" spans="3:5" x14ac:dyDescent="0.25">
      <c r="C2348" s="1">
        <v>435</v>
      </c>
      <c r="D2348" s="13">
        <v>6.2172699999999998E-4</v>
      </c>
      <c r="E2348" s="12">
        <v>5.2064000000000004</v>
      </c>
    </row>
    <row r="2349" spans="3:5" x14ac:dyDescent="0.25">
      <c r="C2349" s="1">
        <v>434</v>
      </c>
      <c r="D2349" s="13">
        <v>3.86172E-4</v>
      </c>
      <c r="E2349" s="12">
        <v>5.4132199999999999</v>
      </c>
    </row>
    <row r="2350" spans="3:5" x14ac:dyDescent="0.25">
      <c r="C2350" s="1">
        <v>433</v>
      </c>
      <c r="D2350" s="13">
        <v>1.3654499999999999E-4</v>
      </c>
      <c r="E2350" s="12">
        <v>5.8647200000000002</v>
      </c>
    </row>
    <row r="2351" spans="3:5" x14ac:dyDescent="0.25">
      <c r="C2351" s="1">
        <v>432</v>
      </c>
      <c r="D2351" s="13">
        <v>2.1838600000000001E-5</v>
      </c>
      <c r="E2351" s="12">
        <v>6.6607799999999999</v>
      </c>
    </row>
    <row r="2352" spans="3:5" x14ac:dyDescent="0.25">
      <c r="C2352" s="1">
        <v>431</v>
      </c>
      <c r="D2352" s="13">
        <v>1.7433800000000001E-4</v>
      </c>
      <c r="E2352" s="12">
        <v>5.75861</v>
      </c>
    </row>
    <row r="2353" spans="3:5" x14ac:dyDescent="0.25">
      <c r="C2353" s="1">
        <v>430</v>
      </c>
      <c r="D2353" s="13">
        <v>1.06161E-4</v>
      </c>
      <c r="E2353" s="12">
        <v>5.97403</v>
      </c>
    </row>
    <row r="2354" spans="3:5" x14ac:dyDescent="0.25">
      <c r="C2354" s="1">
        <v>429</v>
      </c>
      <c r="D2354" s="13">
        <v>2.9615400000000002E-4</v>
      </c>
      <c r="E2354" s="12">
        <v>5.5284800000000001</v>
      </c>
    </row>
    <row r="2355" spans="3:5" x14ac:dyDescent="0.25">
      <c r="C2355" s="1">
        <v>428</v>
      </c>
      <c r="D2355" s="13">
        <v>7.1604400000000002E-5</v>
      </c>
      <c r="E2355" s="12">
        <v>6.14506</v>
      </c>
    </row>
    <row r="2356" spans="3:5" x14ac:dyDescent="0.25">
      <c r="C2356" s="1">
        <v>427</v>
      </c>
      <c r="D2356" s="13">
        <v>1.58935E-4</v>
      </c>
      <c r="E2356" s="12">
        <v>5.7987799999999998</v>
      </c>
    </row>
    <row r="2357" spans="3:5" x14ac:dyDescent="0.25">
      <c r="C2357" s="1">
        <v>426</v>
      </c>
      <c r="D2357" s="13">
        <v>3.1011400000000001E-4</v>
      </c>
      <c r="E2357" s="12">
        <v>5.5084799999999996</v>
      </c>
    </row>
    <row r="2358" spans="3:5" x14ac:dyDescent="0.25">
      <c r="C2358" s="1">
        <v>425</v>
      </c>
      <c r="D2358" s="13">
        <v>6.6619900000000001E-6</v>
      </c>
      <c r="E2358" s="12">
        <v>7.1764000000000001</v>
      </c>
    </row>
    <row r="2359" spans="3:5" x14ac:dyDescent="0.25">
      <c r="C2359" s="1">
        <v>424</v>
      </c>
      <c r="D2359" s="13">
        <v>1.8432299999999999E-4</v>
      </c>
      <c r="E2359" s="12">
        <v>5.7344200000000001</v>
      </c>
    </row>
    <row r="2360" spans="3:5" x14ac:dyDescent="0.25">
      <c r="C2360" s="1">
        <v>423</v>
      </c>
      <c r="D2360" s="13">
        <v>4.0536500000000001E-5</v>
      </c>
      <c r="E2360" s="12">
        <v>6.39215</v>
      </c>
    </row>
    <row r="2361" spans="3:5" x14ac:dyDescent="0.25">
      <c r="C2361" s="1">
        <v>422</v>
      </c>
      <c r="D2361" s="13">
        <v>1.66725E-4</v>
      </c>
      <c r="E2361" s="12">
        <v>5.7779999999999996</v>
      </c>
    </row>
    <row r="2362" spans="3:5" x14ac:dyDescent="0.25">
      <c r="C2362" s="1">
        <v>421</v>
      </c>
      <c r="D2362" s="13">
        <v>6.4883500000000003E-5</v>
      </c>
      <c r="E2362" s="12">
        <v>6.1878700000000002</v>
      </c>
    </row>
    <row r="2363" spans="3:5" x14ac:dyDescent="0.25">
      <c r="C2363" s="1">
        <v>420</v>
      </c>
      <c r="D2363" s="13">
        <v>1.30576E-4</v>
      </c>
      <c r="E2363" s="12">
        <v>5.8841400000000004</v>
      </c>
    </row>
    <row r="2364" spans="3:5" x14ac:dyDescent="0.25">
      <c r="C2364" s="1">
        <v>419</v>
      </c>
      <c r="D2364" s="13">
        <v>1.12073E-5</v>
      </c>
      <c r="E2364" s="12">
        <v>6.9504999999999999</v>
      </c>
    </row>
    <row r="2365" spans="3:5" x14ac:dyDescent="0.25">
      <c r="C2365" s="1">
        <v>418</v>
      </c>
      <c r="D2365" s="13">
        <v>2.14926E-4</v>
      </c>
      <c r="E2365" s="12">
        <v>5.6677099999999996</v>
      </c>
    </row>
    <row r="2366" spans="3:5" x14ac:dyDescent="0.25">
      <c r="C2366" s="1">
        <v>417</v>
      </c>
      <c r="D2366" s="13">
        <v>1.14181E-4</v>
      </c>
      <c r="E2366" s="12">
        <v>5.9424099999999997</v>
      </c>
    </row>
    <row r="2367" spans="3:5" x14ac:dyDescent="0.25">
      <c r="C2367" s="1">
        <v>416</v>
      </c>
      <c r="D2367" s="13">
        <v>1.28681E-5</v>
      </c>
      <c r="E2367" s="12">
        <v>6.8904800000000002</v>
      </c>
    </row>
    <row r="2368" spans="3:5" x14ac:dyDescent="0.25">
      <c r="C2368" s="1">
        <v>415</v>
      </c>
      <c r="D2368" s="13">
        <v>2.18371E-4</v>
      </c>
      <c r="E2368" s="12">
        <v>5.6608000000000001</v>
      </c>
    </row>
    <row r="2369" spans="3:5" x14ac:dyDescent="0.25">
      <c r="C2369" s="1">
        <v>414</v>
      </c>
      <c r="D2369" s="13">
        <v>3.2276400000000002E-5</v>
      </c>
      <c r="E2369" s="12">
        <v>6.4911199999999996</v>
      </c>
    </row>
    <row r="2370" spans="3:5" x14ac:dyDescent="0.25">
      <c r="C2370" s="1">
        <v>413</v>
      </c>
      <c r="D2370" s="13">
        <v>4.3613099999999998E-5</v>
      </c>
      <c r="E2370" s="12">
        <v>6.3603800000000001</v>
      </c>
    </row>
    <row r="2371" spans="3:5" x14ac:dyDescent="0.25">
      <c r="C2371" s="1">
        <v>412</v>
      </c>
      <c r="D2371" s="13">
        <v>1.9257399999999999E-4</v>
      </c>
      <c r="E2371" s="12">
        <v>5.7153999999999998</v>
      </c>
    </row>
    <row r="2372" spans="3:5" x14ac:dyDescent="0.25">
      <c r="C2372" s="1">
        <v>411</v>
      </c>
      <c r="D2372" s="13">
        <v>8.9774199999999998E-5</v>
      </c>
      <c r="E2372" s="12">
        <v>6.0468500000000001</v>
      </c>
    </row>
    <row r="2373" spans="3:5" x14ac:dyDescent="0.25">
      <c r="C2373" s="1">
        <v>410</v>
      </c>
      <c r="D2373" s="13">
        <v>1.3796300000000001E-4</v>
      </c>
      <c r="E2373" s="12">
        <v>5.8602400000000001</v>
      </c>
    </row>
    <row r="2374" spans="3:5" x14ac:dyDescent="0.25">
      <c r="C2374" s="1">
        <v>409</v>
      </c>
      <c r="D2374" s="13">
        <v>7.1240200000000003E-5</v>
      </c>
      <c r="E2374" s="12">
        <v>6.1472800000000003</v>
      </c>
    </row>
    <row r="2375" spans="3:5" x14ac:dyDescent="0.25">
      <c r="C2375" s="1">
        <v>408</v>
      </c>
      <c r="D2375" s="13">
        <v>1.7618999999999999E-5</v>
      </c>
      <c r="E2375" s="12">
        <v>6.7540199999999997</v>
      </c>
    </row>
    <row r="2376" spans="3:5" x14ac:dyDescent="0.25">
      <c r="C2376" s="1">
        <v>407</v>
      </c>
      <c r="D2376" s="13">
        <v>7.0000399999999995E-5</v>
      </c>
      <c r="E2376" s="12">
        <v>6.1548999999999996</v>
      </c>
    </row>
    <row r="2377" spans="3:5" x14ac:dyDescent="0.25">
      <c r="C2377" s="1">
        <v>406</v>
      </c>
      <c r="D2377" s="13">
        <v>1.9096099999999999E-4</v>
      </c>
      <c r="E2377" s="12">
        <v>5.7190500000000002</v>
      </c>
    </row>
    <row r="2378" spans="3:5" x14ac:dyDescent="0.25">
      <c r="C2378" s="1">
        <v>405</v>
      </c>
      <c r="D2378" s="13">
        <v>3.0018500000000001E-5</v>
      </c>
      <c r="E2378" s="12">
        <v>6.5226100000000002</v>
      </c>
    </row>
    <row r="2379" spans="3:5" x14ac:dyDescent="0.25">
      <c r="C2379" s="1">
        <v>404</v>
      </c>
      <c r="D2379" s="13">
        <v>8.6221800000000002E-5</v>
      </c>
      <c r="E2379" s="12">
        <v>6.0643799999999999</v>
      </c>
    </row>
    <row r="2380" spans="3:5" x14ac:dyDescent="0.25">
      <c r="C2380" s="1">
        <v>403</v>
      </c>
      <c r="D2380" s="13">
        <v>3.1712599999999999E-4</v>
      </c>
      <c r="E2380" s="12">
        <v>5.4987700000000004</v>
      </c>
    </row>
    <row r="2381" spans="3:5" x14ac:dyDescent="0.25">
      <c r="C2381" s="1">
        <v>402</v>
      </c>
      <c r="D2381" s="13">
        <v>1.20498E-4</v>
      </c>
      <c r="E2381" s="12">
        <v>5.9190199999999997</v>
      </c>
    </row>
    <row r="2382" spans="3:5" x14ac:dyDescent="0.25">
      <c r="C2382" s="1">
        <v>401</v>
      </c>
      <c r="D2382" s="13">
        <v>5.0470899999999998E-5</v>
      </c>
      <c r="E2382" s="12">
        <v>6.2969600000000003</v>
      </c>
    </row>
    <row r="2383" spans="3:5" x14ac:dyDescent="0.25">
      <c r="C2383" s="1">
        <v>400</v>
      </c>
      <c r="D2383" s="13">
        <v>6.0618800000000003E-5</v>
      </c>
      <c r="E2383" s="12">
        <v>6.21739</v>
      </c>
    </row>
    <row r="2384" spans="3:5" x14ac:dyDescent="0.25">
      <c r="C2384" s="1">
        <v>399</v>
      </c>
      <c r="D2384" s="13">
        <v>2.5807100000000002E-4</v>
      </c>
      <c r="E2384" s="12">
        <v>5.58826</v>
      </c>
    </row>
    <row r="2385" spans="3:5" x14ac:dyDescent="0.25">
      <c r="C2385" s="1">
        <v>398</v>
      </c>
      <c r="D2385" s="13">
        <v>1.48925E-5</v>
      </c>
      <c r="E2385" s="12">
        <v>6.8270299999999997</v>
      </c>
    </row>
    <row r="2386" spans="3:5" x14ac:dyDescent="0.25">
      <c r="C2386" s="1">
        <v>397</v>
      </c>
      <c r="D2386" s="13">
        <v>4.7315299999999997E-5</v>
      </c>
      <c r="E2386" s="12">
        <v>6.3250000000000002</v>
      </c>
    </row>
    <row r="2387" spans="3:5" x14ac:dyDescent="0.25">
      <c r="C2387" s="1">
        <v>396</v>
      </c>
      <c r="D2387" s="13">
        <v>3.2913499999999999E-4</v>
      </c>
      <c r="E2387" s="12">
        <v>5.4826300000000003</v>
      </c>
    </row>
    <row r="2388" spans="3:5" x14ac:dyDescent="0.25">
      <c r="C2388" s="1">
        <v>395</v>
      </c>
      <c r="D2388" s="13">
        <v>6.7683799999999997E-5</v>
      </c>
      <c r="E2388" s="12">
        <v>6.1695200000000003</v>
      </c>
    </row>
    <row r="2389" spans="3:5" x14ac:dyDescent="0.25">
      <c r="C2389" s="1">
        <v>394</v>
      </c>
      <c r="D2389" s="13">
        <v>4.4913500000000003E-5</v>
      </c>
      <c r="E2389" s="12">
        <v>6.34762</v>
      </c>
    </row>
    <row r="2390" spans="3:5" x14ac:dyDescent="0.25">
      <c r="C2390" s="1">
        <v>393</v>
      </c>
      <c r="D2390" s="13">
        <v>3.3356499999999998E-5</v>
      </c>
      <c r="E2390" s="12">
        <v>6.47682</v>
      </c>
    </row>
    <row r="2391" spans="3:5" x14ac:dyDescent="0.25">
      <c r="C2391" s="1">
        <v>392</v>
      </c>
      <c r="D2391" s="13">
        <v>1.02641E-4</v>
      </c>
      <c r="E2391" s="12">
        <v>5.9886799999999996</v>
      </c>
    </row>
    <row r="2392" spans="3:5" x14ac:dyDescent="0.25">
      <c r="C2392" s="1">
        <v>391</v>
      </c>
      <c r="D2392" s="13">
        <v>6.4391699999999995E-5</v>
      </c>
      <c r="E2392" s="12">
        <v>6.1911699999999996</v>
      </c>
    </row>
    <row r="2393" spans="3:5" x14ac:dyDescent="0.25">
      <c r="C2393" s="1">
        <v>390</v>
      </c>
      <c r="D2393" s="13">
        <v>3.0027500000000002E-4</v>
      </c>
      <c r="E2393" s="12">
        <v>5.5224799999999998</v>
      </c>
    </row>
    <row r="2394" spans="3:5" x14ac:dyDescent="0.25">
      <c r="C2394" s="1">
        <v>389</v>
      </c>
      <c r="D2394" s="13">
        <v>4.1032999999999998E-4</v>
      </c>
      <c r="E2394" s="12">
        <v>5.38687</v>
      </c>
    </row>
    <row r="2395" spans="3:5" x14ac:dyDescent="0.25">
      <c r="C2395" s="1">
        <v>388</v>
      </c>
      <c r="D2395" s="13">
        <v>3.7724500000000001E-4</v>
      </c>
      <c r="E2395" s="12">
        <v>5.4233799999999999</v>
      </c>
    </row>
    <row r="2396" spans="3:5" x14ac:dyDescent="0.25">
      <c r="C2396" s="1">
        <v>387</v>
      </c>
      <c r="D2396" s="13">
        <v>4.6435999999999998E-4</v>
      </c>
      <c r="E2396" s="12">
        <v>5.3331499999999998</v>
      </c>
    </row>
    <row r="2397" spans="3:5" x14ac:dyDescent="0.25">
      <c r="C2397" s="1">
        <v>386</v>
      </c>
      <c r="D2397" s="13">
        <v>4.71192E-4</v>
      </c>
      <c r="E2397" s="12">
        <v>5.3268000000000004</v>
      </c>
    </row>
    <row r="2398" spans="3:5" x14ac:dyDescent="0.25">
      <c r="C2398" s="1">
        <v>385</v>
      </c>
      <c r="D2398" s="13">
        <v>6.16068E-4</v>
      </c>
      <c r="E2398" s="12">
        <v>5.2103700000000002</v>
      </c>
    </row>
    <row r="2399" spans="3:5" x14ac:dyDescent="0.25">
      <c r="C2399" s="1">
        <v>384</v>
      </c>
      <c r="D2399" s="13">
        <v>7.6670299999999998E-4</v>
      </c>
      <c r="E2399" s="12">
        <v>5.1153700000000004</v>
      </c>
    </row>
    <row r="2400" spans="3:5" x14ac:dyDescent="0.25">
      <c r="C2400" s="1">
        <v>383</v>
      </c>
      <c r="D2400" s="13">
        <v>9.1476399999999999E-4</v>
      </c>
      <c r="E2400" s="12">
        <v>5.0386899999999999</v>
      </c>
    </row>
    <row r="2401" spans="3:5" x14ac:dyDescent="0.25">
      <c r="C2401" s="1">
        <v>382</v>
      </c>
      <c r="D2401" s="1">
        <v>1.8799999999999999E-3</v>
      </c>
      <c r="E2401" s="12">
        <v>4.7258199999999997</v>
      </c>
    </row>
    <row r="2402" spans="3:5" x14ac:dyDescent="0.25">
      <c r="C2402" s="1">
        <v>381</v>
      </c>
      <c r="D2402" s="1">
        <v>3.5100000000000001E-3</v>
      </c>
      <c r="E2402" s="12">
        <v>4.4543400000000002</v>
      </c>
    </row>
    <row r="2403" spans="3:5" x14ac:dyDescent="0.25">
      <c r="C2403" s="1">
        <v>380</v>
      </c>
      <c r="D2403" s="1">
        <v>6.6499999999999997E-3</v>
      </c>
      <c r="E2403" s="12">
        <v>4.1770800000000001</v>
      </c>
    </row>
    <row r="2404" spans="3:5" x14ac:dyDescent="0.25">
      <c r="C2404" s="1">
        <v>379</v>
      </c>
      <c r="D2404" s="1">
        <v>1.0869999999999999E-2</v>
      </c>
      <c r="E2404" s="12">
        <v>3.9639099999999998</v>
      </c>
    </row>
    <row r="2405" spans="3:5" x14ac:dyDescent="0.25">
      <c r="C2405" s="1">
        <v>378</v>
      </c>
      <c r="D2405" s="1">
        <v>1.448E-2</v>
      </c>
      <c r="E2405" s="12">
        <v>3.8391600000000001</v>
      </c>
    </row>
    <row r="2406" spans="3:5" x14ac:dyDescent="0.25">
      <c r="C2406" s="1">
        <v>377</v>
      </c>
      <c r="D2406" s="1">
        <v>1.6469999999999999E-2</v>
      </c>
      <c r="E2406" s="12">
        <v>3.7833100000000002</v>
      </c>
    </row>
    <row r="2407" spans="3:5" x14ac:dyDescent="0.25">
      <c r="C2407" s="1">
        <v>376</v>
      </c>
      <c r="D2407" s="1">
        <v>1.8919999999999999E-2</v>
      </c>
      <c r="E2407" s="12">
        <v>3.7231000000000001</v>
      </c>
    </row>
    <row r="2408" spans="3:5" x14ac:dyDescent="0.25">
      <c r="C2408" s="1">
        <v>375</v>
      </c>
      <c r="D2408" s="1">
        <v>2.1860000000000001E-2</v>
      </c>
      <c r="E2408" s="12">
        <v>3.6603300000000001</v>
      </c>
    </row>
    <row r="2409" spans="3:5" x14ac:dyDescent="0.25">
      <c r="C2409" s="1">
        <v>374</v>
      </c>
      <c r="D2409" s="1">
        <v>2.4289999999999999E-2</v>
      </c>
      <c r="E2409" s="12">
        <v>3.6145</v>
      </c>
    </row>
    <row r="2410" spans="3:5" x14ac:dyDescent="0.25">
      <c r="C2410" s="1">
        <v>373</v>
      </c>
      <c r="D2410" s="1">
        <v>2.503E-2</v>
      </c>
      <c r="E2410" s="12">
        <v>3.6015199999999998</v>
      </c>
    </row>
    <row r="2411" spans="3:5" x14ac:dyDescent="0.25">
      <c r="C2411" s="1">
        <v>372</v>
      </c>
      <c r="D2411" s="1">
        <v>2.3259999999999999E-2</v>
      </c>
      <c r="E2411" s="12">
        <v>3.6333799999999998</v>
      </c>
    </row>
    <row r="2412" spans="3:5" x14ac:dyDescent="0.25">
      <c r="C2412" s="1">
        <v>371</v>
      </c>
      <c r="D2412" s="1">
        <v>2.104E-2</v>
      </c>
      <c r="E2412" s="12">
        <v>3.6770200000000002</v>
      </c>
    </row>
    <row r="2413" spans="3:5" x14ac:dyDescent="0.25">
      <c r="C2413" s="1">
        <v>370</v>
      </c>
      <c r="D2413" s="1">
        <v>1.8030000000000001E-2</v>
      </c>
      <c r="E2413" s="12">
        <v>3.7440899999999999</v>
      </c>
    </row>
    <row r="2414" spans="3:5" x14ac:dyDescent="0.25">
      <c r="C2414" s="1">
        <v>369</v>
      </c>
      <c r="D2414" s="1">
        <v>1.502E-2</v>
      </c>
      <c r="E2414" s="12">
        <v>3.8231999999999999</v>
      </c>
    </row>
    <row r="2415" spans="3:5" x14ac:dyDescent="0.25">
      <c r="C2415" s="1">
        <v>368</v>
      </c>
      <c r="D2415" s="1">
        <v>1.214E-2</v>
      </c>
      <c r="E2415" s="12">
        <v>3.9157299999999999</v>
      </c>
    </row>
    <row r="2416" spans="3:5" x14ac:dyDescent="0.25">
      <c r="C2416" s="1">
        <v>367</v>
      </c>
      <c r="D2416" s="1">
        <v>1.0059999999999999E-2</v>
      </c>
      <c r="E2416" s="12">
        <v>3.9974799999999999</v>
      </c>
    </row>
    <row r="2417" spans="3:5" x14ac:dyDescent="0.25">
      <c r="C2417" s="1">
        <v>366</v>
      </c>
      <c r="D2417" s="1">
        <v>8.1300000000000001E-3</v>
      </c>
      <c r="E2417" s="12">
        <v>4.0896600000000003</v>
      </c>
    </row>
    <row r="2418" spans="3:5" x14ac:dyDescent="0.25">
      <c r="C2418" s="1">
        <v>365</v>
      </c>
      <c r="D2418" s="1">
        <v>6.0099999999999997E-3</v>
      </c>
      <c r="E2418" s="12">
        <v>4.2210000000000001</v>
      </c>
    </row>
    <row r="2419" spans="3:5" x14ac:dyDescent="0.25">
      <c r="C2419" s="1">
        <v>364</v>
      </c>
      <c r="D2419" s="1">
        <v>4.6499999999999996E-3</v>
      </c>
      <c r="E2419" s="12">
        <v>4.3327200000000001</v>
      </c>
    </row>
    <row r="2420" spans="3:5" x14ac:dyDescent="0.25">
      <c r="C2420" s="1">
        <v>363</v>
      </c>
      <c r="D2420" s="1">
        <v>3.2699999999999999E-3</v>
      </c>
      <c r="E2420" s="12">
        <v>4.4858900000000004</v>
      </c>
    </row>
    <row r="2421" spans="3:5" x14ac:dyDescent="0.25">
      <c r="C2421" s="1">
        <v>362</v>
      </c>
      <c r="D2421" s="1">
        <v>1.92E-3</v>
      </c>
      <c r="E2421" s="12">
        <v>4.7157400000000003</v>
      </c>
    </row>
    <row r="2422" spans="3:5" x14ac:dyDescent="0.25">
      <c r="C2422" s="1">
        <v>361</v>
      </c>
      <c r="D2422" s="1">
        <v>1.3799999999999999E-3</v>
      </c>
      <c r="E2422" s="12">
        <v>4.8594400000000002</v>
      </c>
    </row>
    <row r="2423" spans="3:5" x14ac:dyDescent="0.25">
      <c r="C2423" s="1">
        <v>360</v>
      </c>
      <c r="D2423" s="13">
        <v>7.7209499999999999E-4</v>
      </c>
      <c r="E2423" s="12">
        <v>5.11233</v>
      </c>
    </row>
    <row r="2424" spans="3:5" x14ac:dyDescent="0.25">
      <c r="C2424" s="1">
        <v>359</v>
      </c>
      <c r="D2424" s="13">
        <v>3.6786499999999999E-4</v>
      </c>
      <c r="E2424" s="12">
        <v>5.43431</v>
      </c>
    </row>
    <row r="2425" spans="3:5" x14ac:dyDescent="0.25">
      <c r="C2425" s="1">
        <v>358</v>
      </c>
      <c r="D2425" s="13">
        <v>1.8553999999999999E-4</v>
      </c>
      <c r="E2425" s="12">
        <v>5.73156</v>
      </c>
    </row>
    <row r="2426" spans="3:5" x14ac:dyDescent="0.25">
      <c r="C2426" s="1">
        <v>357</v>
      </c>
      <c r="D2426" s="13">
        <v>1.5960200000000001E-4</v>
      </c>
      <c r="E2426" s="12">
        <v>5.7969600000000003</v>
      </c>
    </row>
    <row r="2427" spans="3:5" x14ac:dyDescent="0.25">
      <c r="C2427" s="1">
        <v>356</v>
      </c>
      <c r="D2427" s="13">
        <v>8.9097200000000001E-6</v>
      </c>
      <c r="E2427" s="12">
        <v>7.0501399999999999</v>
      </c>
    </row>
    <row r="2428" spans="3:5" x14ac:dyDescent="0.25">
      <c r="C2428" s="1">
        <v>355</v>
      </c>
      <c r="D2428" s="13">
        <v>7.0643199999999995E-5</v>
      </c>
      <c r="E2428" s="12">
        <v>6.1509299999999998</v>
      </c>
    </row>
    <row r="2429" spans="3:5" x14ac:dyDescent="0.25">
      <c r="C2429" s="1">
        <v>354</v>
      </c>
      <c r="D2429" s="13">
        <v>1.4943700000000001E-4</v>
      </c>
      <c r="E2429" s="12">
        <v>5.8255400000000002</v>
      </c>
    </row>
    <row r="2430" spans="3:5" x14ac:dyDescent="0.25">
      <c r="C2430" s="1">
        <v>353</v>
      </c>
      <c r="D2430" s="13">
        <v>2.1956499999999999E-4</v>
      </c>
      <c r="E2430" s="12">
        <v>5.6584399999999997</v>
      </c>
    </row>
    <row r="2431" spans="3:5" x14ac:dyDescent="0.25">
      <c r="C2431" s="1">
        <v>352</v>
      </c>
      <c r="D2431" s="13">
        <v>2.9414099999999999E-4</v>
      </c>
      <c r="E2431" s="12">
        <v>5.5314399999999999</v>
      </c>
    </row>
    <row r="2432" spans="3:5" x14ac:dyDescent="0.25">
      <c r="C2432" s="1">
        <v>351</v>
      </c>
      <c r="D2432" s="13">
        <v>6.1033399999999997E-5</v>
      </c>
      <c r="E2432" s="12">
        <v>6.2144300000000001</v>
      </c>
    </row>
    <row r="2433" spans="3:5" x14ac:dyDescent="0.25">
      <c r="C2433" s="1">
        <v>350</v>
      </c>
      <c r="D2433" s="13">
        <v>1.61521E-4</v>
      </c>
      <c r="E2433" s="12">
        <v>5.7917699999999996</v>
      </c>
    </row>
    <row r="2434" spans="3:5" x14ac:dyDescent="0.25">
      <c r="C2434" s="1">
        <v>349</v>
      </c>
      <c r="D2434" s="13">
        <v>8.0084500000000001E-4</v>
      </c>
      <c r="E2434" s="12">
        <v>5.0964499999999999</v>
      </c>
    </row>
    <row r="2435" spans="3:5" x14ac:dyDescent="0.25">
      <c r="C2435" s="1">
        <v>348</v>
      </c>
      <c r="D2435" s="13">
        <v>1.8224199999999999E-4</v>
      </c>
      <c r="E2435" s="12">
        <v>5.73935</v>
      </c>
    </row>
    <row r="2436" spans="3:5" x14ac:dyDescent="0.25">
      <c r="C2436" s="1">
        <v>347</v>
      </c>
      <c r="D2436" s="13">
        <v>2.2301299999999999E-4</v>
      </c>
      <c r="E2436" s="12">
        <v>5.6516700000000002</v>
      </c>
    </row>
    <row r="2437" spans="3:5" x14ac:dyDescent="0.25">
      <c r="C2437" s="1">
        <v>346</v>
      </c>
      <c r="D2437" s="13">
        <v>4.3848799999999999E-5</v>
      </c>
      <c r="E2437" s="12">
        <v>6.3580399999999999</v>
      </c>
    </row>
    <row r="2438" spans="3:5" x14ac:dyDescent="0.25">
      <c r="C2438" s="1">
        <v>345</v>
      </c>
      <c r="D2438" s="13">
        <v>3.4453699999999998E-5</v>
      </c>
      <c r="E2438" s="12">
        <v>6.4627600000000003</v>
      </c>
    </row>
    <row r="2439" spans="3:5" x14ac:dyDescent="0.25">
      <c r="C2439" s="1">
        <v>344</v>
      </c>
      <c r="D2439" s="13">
        <v>4.8399100000000002E-5</v>
      </c>
      <c r="E2439" s="12">
        <v>6.3151599999999997</v>
      </c>
    </row>
    <row r="2440" spans="3:5" x14ac:dyDescent="0.25">
      <c r="C2440" s="1">
        <v>343</v>
      </c>
      <c r="D2440" s="13">
        <v>7.1330500000000003E-6</v>
      </c>
      <c r="E2440" s="12">
        <v>7.1467299999999998</v>
      </c>
    </row>
    <row r="2441" spans="3:5" x14ac:dyDescent="0.25">
      <c r="C2441" s="1">
        <v>342</v>
      </c>
      <c r="D2441" s="13">
        <v>1.2475999999999999E-4</v>
      </c>
      <c r="E2441" s="12">
        <v>5.9039200000000003</v>
      </c>
    </row>
    <row r="2442" spans="3:5" x14ac:dyDescent="0.25">
      <c r="C2442" s="1">
        <v>341</v>
      </c>
      <c r="D2442" s="13">
        <v>5.3411000000000001E-5</v>
      </c>
      <c r="E2442" s="12">
        <v>6.2723699999999996</v>
      </c>
    </row>
    <row r="2443" spans="3:5" x14ac:dyDescent="0.25">
      <c r="C2443" s="1">
        <v>340</v>
      </c>
      <c r="D2443" s="13">
        <v>2.1565200000000001E-5</v>
      </c>
      <c r="E2443" s="12">
        <v>6.6662499999999998</v>
      </c>
    </row>
    <row r="2444" spans="3:5" x14ac:dyDescent="0.25">
      <c r="C2444" s="1">
        <v>339</v>
      </c>
      <c r="D2444" s="13">
        <v>1.8643599999999999E-5</v>
      </c>
      <c r="E2444" s="12">
        <v>6.7294700000000001</v>
      </c>
    </row>
    <row r="2445" spans="3:5" x14ac:dyDescent="0.25">
      <c r="C2445" s="1">
        <v>338</v>
      </c>
      <c r="D2445" s="13">
        <v>6.7032499999999999E-5</v>
      </c>
      <c r="E2445" s="12">
        <v>6.1737099999999998</v>
      </c>
    </row>
    <row r="2446" spans="3:5" x14ac:dyDescent="0.25">
      <c r="C2446" s="1">
        <v>337</v>
      </c>
      <c r="D2446" s="13">
        <v>7.5533999999999999E-5</v>
      </c>
      <c r="E2446" s="12">
        <v>6.1218599999999999</v>
      </c>
    </row>
    <row r="2447" spans="3:5" x14ac:dyDescent="0.25">
      <c r="C2447" s="1">
        <v>336</v>
      </c>
      <c r="D2447" s="13">
        <v>4.8294900000000005E-7</v>
      </c>
      <c r="E2447" s="12">
        <v>8.3161000000000005</v>
      </c>
    </row>
    <row r="2448" spans="3:5" x14ac:dyDescent="0.25">
      <c r="C2448" s="1">
        <v>335</v>
      </c>
      <c r="D2448" s="13">
        <v>2.9018199999999999E-4</v>
      </c>
      <c r="E2448" s="12">
        <v>5.5373299999999999</v>
      </c>
    </row>
    <row r="2449" spans="3:5" x14ac:dyDescent="0.25">
      <c r="C2449" s="1">
        <v>334</v>
      </c>
      <c r="D2449" s="13">
        <v>5.3248699999999997E-5</v>
      </c>
      <c r="E2449" s="12">
        <v>6.2736900000000002</v>
      </c>
    </row>
    <row r="2450" spans="3:5" x14ac:dyDescent="0.25">
      <c r="C2450" s="1">
        <v>333</v>
      </c>
      <c r="D2450" s="13">
        <v>1.21179E-4</v>
      </c>
      <c r="E2450" s="12">
        <v>5.9165700000000001</v>
      </c>
    </row>
    <row r="2451" spans="3:5" x14ac:dyDescent="0.25">
      <c r="C2451" s="1">
        <v>332</v>
      </c>
      <c r="D2451" s="13">
        <v>1.6118999999999999E-4</v>
      </c>
      <c r="E2451" s="12">
        <v>5.7926599999999997</v>
      </c>
    </row>
    <row r="2452" spans="3:5" x14ac:dyDescent="0.25">
      <c r="C2452" s="1">
        <v>331</v>
      </c>
      <c r="D2452" s="13">
        <v>6.6641600000000002E-5</v>
      </c>
      <c r="E2452" s="12">
        <v>6.1762499999999996</v>
      </c>
    </row>
    <row r="2453" spans="3:5" x14ac:dyDescent="0.25">
      <c r="C2453" s="1">
        <v>330</v>
      </c>
      <c r="D2453" s="13">
        <v>5.7617400000000002E-5</v>
      </c>
      <c r="E2453" s="12">
        <v>6.2394499999999997</v>
      </c>
    </row>
    <row r="2454" spans="3:5" x14ac:dyDescent="0.25">
      <c r="C2454" s="1">
        <v>329</v>
      </c>
      <c r="D2454" s="13">
        <v>7.3912700000000001E-5</v>
      </c>
      <c r="E2454" s="12">
        <v>6.1312800000000003</v>
      </c>
    </row>
    <row r="2455" spans="3:5" x14ac:dyDescent="0.25">
      <c r="C2455" s="1">
        <v>328</v>
      </c>
      <c r="D2455" s="13">
        <v>9.3765599999999996E-5</v>
      </c>
      <c r="E2455" s="12">
        <v>6.0279600000000002</v>
      </c>
    </row>
    <row r="2456" spans="3:5" x14ac:dyDescent="0.25">
      <c r="C2456" s="1">
        <v>327</v>
      </c>
      <c r="D2456" s="13">
        <v>2.78702E-5</v>
      </c>
      <c r="E2456" s="12">
        <v>6.5548599999999997</v>
      </c>
    </row>
    <row r="2457" spans="3:5" x14ac:dyDescent="0.25">
      <c r="C2457" s="1">
        <v>326</v>
      </c>
      <c r="D2457" s="13">
        <v>1.15918E-4</v>
      </c>
      <c r="E2457" s="12">
        <v>5.9358500000000003</v>
      </c>
    </row>
    <row r="2458" spans="3:5" x14ac:dyDescent="0.25">
      <c r="C2458" s="1">
        <v>325</v>
      </c>
      <c r="D2458" s="13">
        <v>9.2158799999999996E-5</v>
      </c>
      <c r="E2458" s="12">
        <v>6.0354599999999996</v>
      </c>
    </row>
    <row r="2459" spans="3:5" x14ac:dyDescent="0.25">
      <c r="C2459" s="1">
        <v>324</v>
      </c>
      <c r="D2459" s="13">
        <v>2.5333799999999998E-4</v>
      </c>
      <c r="E2459" s="12">
        <v>5.5963000000000003</v>
      </c>
    </row>
    <row r="2460" spans="3:5" x14ac:dyDescent="0.25">
      <c r="C2460" s="1">
        <v>323</v>
      </c>
      <c r="D2460" s="13">
        <v>4.94364E-5</v>
      </c>
      <c r="E2460" s="12">
        <v>6.3059500000000002</v>
      </c>
    </row>
    <row r="2461" spans="3:5" x14ac:dyDescent="0.25">
      <c r="C2461" s="1">
        <v>322</v>
      </c>
      <c r="D2461" s="13">
        <v>1.89483E-4</v>
      </c>
      <c r="E2461" s="12">
        <v>5.7224300000000001</v>
      </c>
    </row>
    <row r="2462" spans="3:5" x14ac:dyDescent="0.25">
      <c r="C2462" s="1">
        <v>321</v>
      </c>
      <c r="D2462" s="13">
        <v>2.3158200000000001E-4</v>
      </c>
      <c r="E2462" s="12">
        <v>5.6353</v>
      </c>
    </row>
    <row r="2463" spans="3:5" x14ac:dyDescent="0.25">
      <c r="C2463" s="1">
        <v>320</v>
      </c>
      <c r="D2463" s="13">
        <v>9.1108500000000004E-5</v>
      </c>
      <c r="E2463" s="12">
        <v>6.0404400000000003</v>
      </c>
    </row>
    <row r="2464" spans="3:5" x14ac:dyDescent="0.25">
      <c r="C2464" s="1">
        <v>319</v>
      </c>
      <c r="D2464" s="13">
        <v>1.6403699999999999E-4</v>
      </c>
      <c r="E2464" s="12">
        <v>5.7850599999999996</v>
      </c>
    </row>
    <row r="2465" spans="3:5" x14ac:dyDescent="0.25">
      <c r="C2465" s="1">
        <v>318</v>
      </c>
      <c r="D2465" s="13">
        <v>9.3620299999999995E-5</v>
      </c>
      <c r="E2465" s="12">
        <v>6.0286299999999997</v>
      </c>
    </row>
    <row r="2466" spans="3:5" x14ac:dyDescent="0.25">
      <c r="C2466" s="1">
        <v>317</v>
      </c>
      <c r="D2466" s="13">
        <v>5.2151100000000003E-5</v>
      </c>
      <c r="E2466" s="12">
        <v>6.2827400000000004</v>
      </c>
    </row>
    <row r="2467" spans="3:5" x14ac:dyDescent="0.25">
      <c r="C2467" s="1">
        <v>316</v>
      </c>
      <c r="D2467" s="13">
        <v>7.5430099999999995E-5</v>
      </c>
      <c r="E2467" s="12">
        <v>6.1224600000000002</v>
      </c>
    </row>
    <row r="2468" spans="3:5" x14ac:dyDescent="0.25">
      <c r="C2468" s="1">
        <v>315</v>
      </c>
      <c r="D2468" s="13">
        <v>7.9406099999999999E-5</v>
      </c>
      <c r="E2468" s="12">
        <v>6.1001500000000002</v>
      </c>
    </row>
    <row r="2469" spans="3:5" x14ac:dyDescent="0.25">
      <c r="C2469" s="1">
        <v>314</v>
      </c>
      <c r="D2469" s="13">
        <v>7.2123299999999994E-5</v>
      </c>
      <c r="E2469" s="12">
        <v>6.1419199999999998</v>
      </c>
    </row>
    <row r="2470" spans="3:5" x14ac:dyDescent="0.25">
      <c r="C2470" s="1">
        <v>313</v>
      </c>
      <c r="D2470" s="13">
        <v>1.45261E-5</v>
      </c>
      <c r="E2470" s="12">
        <v>6.8378500000000004</v>
      </c>
    </row>
    <row r="2471" spans="3:5" x14ac:dyDescent="0.25">
      <c r="C2471" s="1">
        <v>312</v>
      </c>
      <c r="D2471" s="13">
        <v>4.7172299999999999E-6</v>
      </c>
      <c r="E2471" s="12">
        <v>7.3263100000000003</v>
      </c>
    </row>
    <row r="2472" spans="3:5" x14ac:dyDescent="0.25">
      <c r="C2472" s="1">
        <v>311</v>
      </c>
      <c r="D2472" s="13">
        <v>1.21716E-4</v>
      </c>
      <c r="E2472" s="12">
        <v>5.91465</v>
      </c>
    </row>
    <row r="2473" spans="3:5" x14ac:dyDescent="0.25">
      <c r="C2473" s="1">
        <v>310</v>
      </c>
      <c r="D2473" s="13">
        <v>1.90612E-4</v>
      </c>
      <c r="E2473" s="12">
        <v>5.7198500000000001</v>
      </c>
    </row>
    <row r="2474" spans="3:5" x14ac:dyDescent="0.25">
      <c r="C2474" s="1">
        <v>309</v>
      </c>
      <c r="D2474" s="13">
        <v>1.4700499999999999E-4</v>
      </c>
      <c r="E2474" s="12">
        <v>5.8326700000000002</v>
      </c>
    </row>
    <row r="2475" spans="3:5" x14ac:dyDescent="0.25">
      <c r="C2475" s="1">
        <v>308</v>
      </c>
      <c r="D2475" s="13">
        <v>3.7793899999999999E-4</v>
      </c>
      <c r="E2475" s="12">
        <v>5.42258</v>
      </c>
    </row>
    <row r="2476" spans="3:5" x14ac:dyDescent="0.25">
      <c r="C2476" s="1">
        <v>307</v>
      </c>
      <c r="D2476" s="13">
        <v>8.0987899999999998E-5</v>
      </c>
      <c r="E2476" s="12">
        <v>6.0915800000000004</v>
      </c>
    </row>
    <row r="2477" spans="3:5" x14ac:dyDescent="0.25">
      <c r="C2477" s="1">
        <v>306</v>
      </c>
      <c r="D2477" s="13">
        <v>5.2513299999999997E-5</v>
      </c>
      <c r="E2477" s="12">
        <v>6.2797299999999998</v>
      </c>
    </row>
    <row r="2478" spans="3:5" x14ac:dyDescent="0.25">
      <c r="C2478" s="1">
        <v>305</v>
      </c>
      <c r="D2478" s="13">
        <v>2.441E-4</v>
      </c>
      <c r="E2478" s="12">
        <v>5.6124299999999998</v>
      </c>
    </row>
    <row r="2479" spans="3:5" x14ac:dyDescent="0.25">
      <c r="C2479" s="1">
        <v>304</v>
      </c>
      <c r="D2479" s="13">
        <v>2.6947199999999998E-4</v>
      </c>
      <c r="E2479" s="12">
        <v>5.5694900000000001</v>
      </c>
    </row>
    <row r="2480" spans="3:5" x14ac:dyDescent="0.25">
      <c r="C2480" s="1">
        <v>303</v>
      </c>
      <c r="D2480" s="13">
        <v>4.1484699999999999E-5</v>
      </c>
      <c r="E2480" s="12">
        <v>6.3821099999999999</v>
      </c>
    </row>
    <row r="2481" spans="3:5" x14ac:dyDescent="0.25">
      <c r="C2481" s="1">
        <v>302</v>
      </c>
      <c r="D2481" s="13">
        <v>6.9405000000000004E-5</v>
      </c>
      <c r="E2481" s="12">
        <v>6.1586100000000004</v>
      </c>
    </row>
    <row r="2482" spans="3:5" x14ac:dyDescent="0.25">
      <c r="C2482" s="1">
        <v>301</v>
      </c>
      <c r="D2482" s="13">
        <v>1.9291999999999999E-4</v>
      </c>
      <c r="E2482" s="12">
        <v>5.71462</v>
      </c>
    </row>
    <row r="2483" spans="3:5" x14ac:dyDescent="0.25">
      <c r="C2483" s="1">
        <v>300</v>
      </c>
      <c r="D2483" s="13">
        <v>3.9481899999999999E-5</v>
      </c>
      <c r="E2483" s="12">
        <v>6.4036</v>
      </c>
    </row>
    <row r="2484" spans="3:5" x14ac:dyDescent="0.25">
      <c r="C2484" s="1">
        <v>299</v>
      </c>
      <c r="D2484" s="13">
        <v>1.8711300000000001E-4</v>
      </c>
      <c r="E2484" s="12">
        <v>5.7279</v>
      </c>
    </row>
    <row r="2485" spans="3:5" x14ac:dyDescent="0.25">
      <c r="C2485" s="1">
        <v>298</v>
      </c>
      <c r="D2485" s="13">
        <v>1.2120500000000001E-7</v>
      </c>
      <c r="E2485" s="12">
        <v>8.91648</v>
      </c>
    </row>
    <row r="2486" spans="3:5" x14ac:dyDescent="0.25">
      <c r="C2486" s="1">
        <v>297</v>
      </c>
      <c r="D2486" s="13">
        <v>1.23916E-5</v>
      </c>
      <c r="E2486" s="12">
        <v>6.9068699999999996</v>
      </c>
    </row>
    <row r="2487" spans="3:5" x14ac:dyDescent="0.25">
      <c r="C2487" s="1">
        <v>296</v>
      </c>
      <c r="D2487" s="13">
        <v>2.3217100000000001E-4</v>
      </c>
      <c r="E2487" s="12">
        <v>5.6341900000000003</v>
      </c>
    </row>
    <row r="2488" spans="3:5" x14ac:dyDescent="0.25">
      <c r="C2488" s="1">
        <v>295</v>
      </c>
      <c r="D2488" s="13">
        <v>1.6588900000000001E-4</v>
      </c>
      <c r="E2488" s="12">
        <v>5.7801799999999997</v>
      </c>
    </row>
    <row r="2489" spans="3:5" x14ac:dyDescent="0.25">
      <c r="C2489" s="1">
        <v>294</v>
      </c>
      <c r="D2489" s="13">
        <v>3.5351600000000001E-4</v>
      </c>
      <c r="E2489" s="12">
        <v>5.4515900000000004</v>
      </c>
    </row>
    <row r="2490" spans="3:5" x14ac:dyDescent="0.25">
      <c r="C2490" s="1">
        <v>293</v>
      </c>
      <c r="D2490" s="13">
        <v>2.3220199999999998E-5</v>
      </c>
      <c r="E2490" s="12">
        <v>6.6341299999999999</v>
      </c>
    </row>
    <row r="2491" spans="3:5" x14ac:dyDescent="0.25">
      <c r="C2491" s="1">
        <v>292</v>
      </c>
      <c r="D2491" s="13">
        <v>1.55076E-5</v>
      </c>
      <c r="E2491" s="12">
        <v>6.80945</v>
      </c>
    </row>
    <row r="2492" spans="3:5" x14ac:dyDescent="0.25">
      <c r="C2492" s="1">
        <v>291</v>
      </c>
      <c r="D2492" s="13">
        <v>1.67181E-4</v>
      </c>
      <c r="E2492" s="12">
        <v>5.7768100000000002</v>
      </c>
    </row>
    <row r="2493" spans="3:5" x14ac:dyDescent="0.25">
      <c r="C2493" s="1">
        <v>290</v>
      </c>
      <c r="D2493" s="13">
        <v>1.5005899999999999E-4</v>
      </c>
      <c r="E2493" s="12">
        <v>5.8237399999999999</v>
      </c>
    </row>
    <row r="2494" spans="3:5" x14ac:dyDescent="0.25">
      <c r="C2494" s="1">
        <v>289</v>
      </c>
      <c r="D2494" s="13">
        <v>2.4751200000000002E-4</v>
      </c>
      <c r="E2494" s="12">
        <v>5.6063999999999998</v>
      </c>
    </row>
    <row r="2495" spans="3:5" x14ac:dyDescent="0.25">
      <c r="C2495" s="1">
        <v>288</v>
      </c>
      <c r="D2495" s="13">
        <v>1.25353E-5</v>
      </c>
      <c r="E2495" s="12">
        <v>6.9018600000000001</v>
      </c>
    </row>
    <row r="2496" spans="3:5" x14ac:dyDescent="0.25">
      <c r="C2496" s="1">
        <v>287</v>
      </c>
      <c r="D2496" s="13">
        <v>5.9298200000000001E-5</v>
      </c>
      <c r="E2496" s="12">
        <v>6.2269600000000001</v>
      </c>
    </row>
    <row r="2497" spans="3:5" x14ac:dyDescent="0.25">
      <c r="C2497" s="1">
        <v>286</v>
      </c>
      <c r="D2497" s="13">
        <v>3.18585E-5</v>
      </c>
      <c r="E2497" s="12">
        <v>6.4967800000000002</v>
      </c>
    </row>
    <row r="2498" spans="3:5" x14ac:dyDescent="0.25">
      <c r="C2498" s="1">
        <v>285</v>
      </c>
      <c r="D2498" s="13">
        <v>2.0476699999999999E-6</v>
      </c>
      <c r="E2498" s="12">
        <v>7.6887400000000001</v>
      </c>
    </row>
    <row r="2499" spans="3:5" x14ac:dyDescent="0.25">
      <c r="C2499" s="1">
        <v>284</v>
      </c>
      <c r="D2499" s="13">
        <v>5.6759899999999997E-6</v>
      </c>
      <c r="E2499" s="12">
        <v>7.2459600000000002</v>
      </c>
    </row>
    <row r="2500" spans="3:5" x14ac:dyDescent="0.25">
      <c r="C2500" s="1">
        <v>283</v>
      </c>
      <c r="D2500" s="13">
        <v>1.2703899999999999E-4</v>
      </c>
      <c r="E2500" s="12">
        <v>5.8960600000000003</v>
      </c>
    </row>
    <row r="2501" spans="3:5" x14ac:dyDescent="0.25">
      <c r="C2501" s="1">
        <v>282</v>
      </c>
      <c r="D2501" s="13">
        <v>2.1251900000000001E-6</v>
      </c>
      <c r="E2501" s="12">
        <v>7.6726000000000001</v>
      </c>
    </row>
    <row r="2502" spans="3:5" x14ac:dyDescent="0.25">
      <c r="C2502" s="1">
        <v>281</v>
      </c>
      <c r="D2502" s="13">
        <v>9.5889600000000004E-5</v>
      </c>
      <c r="E2502" s="12">
        <v>6.01823</v>
      </c>
    </row>
    <row r="2503" spans="3:5" x14ac:dyDescent="0.25">
      <c r="C2503" s="1">
        <v>280</v>
      </c>
      <c r="D2503" s="13">
        <v>3.3637499999999998E-5</v>
      </c>
      <c r="E2503" s="12">
        <v>6.4731800000000002</v>
      </c>
    </row>
    <row r="2504" spans="3:5" x14ac:dyDescent="0.25">
      <c r="C2504" s="1">
        <v>279</v>
      </c>
      <c r="D2504" s="13">
        <v>8.9674799999999997E-5</v>
      </c>
      <c r="E2504" s="12">
        <v>6.0473299999999997</v>
      </c>
    </row>
    <row r="2505" spans="3:5" x14ac:dyDescent="0.25">
      <c r="C2505" s="1">
        <v>278</v>
      </c>
      <c r="D2505" s="13">
        <v>6.8437100000000002E-5</v>
      </c>
      <c r="E2505" s="12">
        <v>6.1647100000000004</v>
      </c>
    </row>
    <row r="2506" spans="3:5" x14ac:dyDescent="0.25">
      <c r="C2506" s="1">
        <v>277</v>
      </c>
      <c r="D2506" s="13">
        <v>1.6323299999999999E-4</v>
      </c>
      <c r="E2506" s="12">
        <v>5.7871899999999998</v>
      </c>
    </row>
    <row r="2507" spans="3:5" x14ac:dyDescent="0.25">
      <c r="C2507" s="1">
        <v>276</v>
      </c>
      <c r="D2507" s="13">
        <v>7.2469E-5</v>
      </c>
      <c r="E2507" s="12">
        <v>6.13985</v>
      </c>
    </row>
    <row r="2508" spans="3:5" x14ac:dyDescent="0.25">
      <c r="C2508" s="1">
        <v>275</v>
      </c>
      <c r="D2508" s="13">
        <v>1.01628E-4</v>
      </c>
      <c r="E2508" s="12">
        <v>5.9929899999999998</v>
      </c>
    </row>
    <row r="2509" spans="3:5" x14ac:dyDescent="0.25">
      <c r="C2509" s="1">
        <v>274</v>
      </c>
      <c r="D2509" s="13">
        <v>2.0058399999999999E-4</v>
      </c>
      <c r="E2509" s="12">
        <v>5.6977000000000002</v>
      </c>
    </row>
    <row r="2510" spans="3:5" x14ac:dyDescent="0.25">
      <c r="C2510" s="1">
        <v>273</v>
      </c>
      <c r="D2510" s="13">
        <v>4.7946499999999999E-5</v>
      </c>
      <c r="E2510" s="12">
        <v>6.3192399999999997</v>
      </c>
    </row>
    <row r="2511" spans="3:5" x14ac:dyDescent="0.25">
      <c r="C2511" s="1">
        <v>272</v>
      </c>
      <c r="D2511" s="13">
        <v>7.2981599999999999E-5</v>
      </c>
      <c r="E2511" s="12">
        <v>6.1367900000000004</v>
      </c>
    </row>
    <row r="2512" spans="3:5" x14ac:dyDescent="0.25">
      <c r="C2512" s="1">
        <v>271</v>
      </c>
      <c r="D2512" s="13">
        <v>1.4265299999999999E-4</v>
      </c>
      <c r="E2512" s="12">
        <v>5.84572</v>
      </c>
    </row>
    <row r="2513" spans="3:5" x14ac:dyDescent="0.25">
      <c r="C2513" s="1">
        <v>270</v>
      </c>
      <c r="D2513" s="13">
        <v>1.5913099999999999E-4</v>
      </c>
      <c r="E2513" s="12">
        <v>5.7982500000000003</v>
      </c>
    </row>
    <row r="2514" spans="3:5" x14ac:dyDescent="0.25">
      <c r="C2514" s="1">
        <v>269</v>
      </c>
      <c r="D2514" s="13">
        <v>2.6001599999999999E-5</v>
      </c>
      <c r="E2514" s="12">
        <v>6.585</v>
      </c>
    </row>
    <row r="2515" spans="3:5" x14ac:dyDescent="0.25">
      <c r="C2515" s="1">
        <v>268</v>
      </c>
      <c r="D2515" s="13">
        <v>3.2083900000000001E-4</v>
      </c>
      <c r="E2515" s="12">
        <v>5.4937100000000001</v>
      </c>
    </row>
    <row r="2516" spans="3:5" x14ac:dyDescent="0.25">
      <c r="C2516" s="1">
        <v>267</v>
      </c>
      <c r="D2516" s="13">
        <v>1.26983E-4</v>
      </c>
      <c r="E2516" s="12">
        <v>5.8962500000000002</v>
      </c>
    </row>
    <row r="2517" spans="3:5" x14ac:dyDescent="0.25">
      <c r="C2517" s="1">
        <v>266</v>
      </c>
      <c r="D2517" s="13">
        <v>1.5426799999999999E-4</v>
      </c>
      <c r="E2517" s="12">
        <v>5.8117200000000002</v>
      </c>
    </row>
    <row r="2518" spans="3:5" x14ac:dyDescent="0.25">
      <c r="C2518" s="1">
        <v>265</v>
      </c>
      <c r="D2518" s="13">
        <v>1.3869500000000001E-4</v>
      </c>
      <c r="E2518" s="12">
        <v>5.8579400000000001</v>
      </c>
    </row>
    <row r="2519" spans="3:5" x14ac:dyDescent="0.25">
      <c r="C2519" s="1">
        <v>264</v>
      </c>
      <c r="D2519" s="13">
        <v>3.1123600000000001E-5</v>
      </c>
      <c r="E2519" s="12">
        <v>6.5069100000000004</v>
      </c>
    </row>
    <row r="2520" spans="3:5" x14ac:dyDescent="0.25">
      <c r="C2520" s="1">
        <v>263</v>
      </c>
      <c r="D2520" s="13">
        <v>1.9202100000000001E-6</v>
      </c>
      <c r="E2520" s="12">
        <v>7.7166499999999996</v>
      </c>
    </row>
    <row r="2521" spans="3:5" x14ac:dyDescent="0.25">
      <c r="C2521" s="1">
        <v>262</v>
      </c>
      <c r="D2521" s="13">
        <v>9.1192699999999999E-5</v>
      </c>
      <c r="E2521" s="12">
        <v>6.0400400000000003</v>
      </c>
    </row>
    <row r="2522" spans="3:5" x14ac:dyDescent="0.25">
      <c r="C2522" s="1">
        <v>261</v>
      </c>
      <c r="D2522" s="13">
        <v>9.8222500000000007E-6</v>
      </c>
      <c r="E2522" s="12">
        <v>7.00779</v>
      </c>
    </row>
    <row r="2523" spans="3:5" x14ac:dyDescent="0.25">
      <c r="C2523" s="1">
        <v>260</v>
      </c>
      <c r="D2523" s="13">
        <v>8.2555700000000006E-5</v>
      </c>
      <c r="E2523" s="12">
        <v>6.0832499999999996</v>
      </c>
    </row>
    <row r="2524" spans="3:5" x14ac:dyDescent="0.25">
      <c r="C2524" s="1">
        <v>259</v>
      </c>
      <c r="D2524" s="13">
        <v>5.3284700000000003E-6</v>
      </c>
      <c r="E2524" s="12">
        <v>7.2733999999999996</v>
      </c>
    </row>
    <row r="2525" spans="3:5" x14ac:dyDescent="0.25">
      <c r="C2525" s="1">
        <v>258</v>
      </c>
      <c r="D2525" s="13">
        <v>9.1165100000000006E-5</v>
      </c>
      <c r="E2525" s="12">
        <v>6.0401699999999998</v>
      </c>
    </row>
    <row r="2526" spans="3:5" x14ac:dyDescent="0.25">
      <c r="C2526" s="1">
        <v>257</v>
      </c>
      <c r="D2526" s="13">
        <v>6.5595700000000006E-5</v>
      </c>
      <c r="E2526" s="12">
        <v>6.1831199999999997</v>
      </c>
    </row>
    <row r="2527" spans="3:5" x14ac:dyDescent="0.25">
      <c r="C2527" s="1">
        <v>256</v>
      </c>
      <c r="D2527" s="13">
        <v>1.6978300000000001E-4</v>
      </c>
      <c r="E2527" s="12">
        <v>5.7701099999999999</v>
      </c>
    </row>
    <row r="2528" spans="3:5" x14ac:dyDescent="0.25">
      <c r="C2528" s="1">
        <v>255</v>
      </c>
      <c r="D2528" s="13">
        <v>6.3323400000000004E-5</v>
      </c>
      <c r="E2528" s="12">
        <v>6.1984399999999997</v>
      </c>
    </row>
    <row r="2529" spans="3:5" x14ac:dyDescent="0.25">
      <c r="C2529" s="1">
        <v>254</v>
      </c>
      <c r="D2529" s="13">
        <v>9.8661500000000004E-5</v>
      </c>
      <c r="E2529" s="12">
        <v>6.0058499999999997</v>
      </c>
    </row>
    <row r="2530" spans="3:5" x14ac:dyDescent="0.25">
      <c r="C2530" s="1">
        <v>253</v>
      </c>
      <c r="D2530" s="13">
        <v>2.5690100000000003E-4</v>
      </c>
      <c r="E2530" s="12">
        <v>5.59023</v>
      </c>
    </row>
    <row r="2531" spans="3:5" x14ac:dyDescent="0.25">
      <c r="C2531" s="1">
        <v>252</v>
      </c>
      <c r="D2531" s="13">
        <v>9.9971399999999996E-5</v>
      </c>
      <c r="E2531" s="12">
        <v>6.0001199999999999</v>
      </c>
    </row>
    <row r="2532" spans="3:5" x14ac:dyDescent="0.25">
      <c r="C2532" s="1">
        <v>251</v>
      </c>
      <c r="D2532" s="13">
        <v>6.6840699999999997E-6</v>
      </c>
      <c r="E2532" s="12">
        <v>7.1749599999999996</v>
      </c>
    </row>
    <row r="2533" spans="3:5" x14ac:dyDescent="0.25">
      <c r="C2533" s="1">
        <v>250</v>
      </c>
      <c r="D2533" s="13">
        <v>1.5578400000000001E-4</v>
      </c>
      <c r="E2533" s="12">
        <v>5.80748</v>
      </c>
    </row>
    <row r="2534" spans="3:5" x14ac:dyDescent="0.25">
      <c r="C2534" s="1">
        <v>249</v>
      </c>
      <c r="D2534" s="13">
        <v>1.00577E-5</v>
      </c>
      <c r="E2534" s="12">
        <v>6.9974999999999996</v>
      </c>
    </row>
    <row r="2535" spans="3:5" x14ac:dyDescent="0.25">
      <c r="C2535" s="1">
        <v>248</v>
      </c>
      <c r="D2535" s="13">
        <v>1.1372E-4</v>
      </c>
      <c r="E2535" s="12">
        <v>5.9441600000000001</v>
      </c>
    </row>
    <row r="2536" spans="3:5" x14ac:dyDescent="0.25">
      <c r="C2536" s="1">
        <v>247</v>
      </c>
      <c r="D2536" s="13">
        <v>3.8968599999999998E-5</v>
      </c>
      <c r="E2536" s="12">
        <v>6.4092900000000004</v>
      </c>
    </row>
    <row r="2537" spans="3:5" x14ac:dyDescent="0.25">
      <c r="C2537" s="1">
        <v>246</v>
      </c>
      <c r="D2537" s="13">
        <v>2.2317300000000001E-4</v>
      </c>
      <c r="E2537" s="12">
        <v>5.6513600000000004</v>
      </c>
    </row>
    <row r="2538" spans="3:5" x14ac:dyDescent="0.25">
      <c r="C2538" s="1">
        <v>245</v>
      </c>
      <c r="D2538" s="13">
        <v>8.4096499999999997E-5</v>
      </c>
      <c r="E2538" s="12">
        <v>6.0752199999999998</v>
      </c>
    </row>
    <row r="2539" spans="3:5" x14ac:dyDescent="0.25">
      <c r="C2539" s="1">
        <v>244</v>
      </c>
      <c r="D2539" s="13">
        <v>2.2776999999999999E-5</v>
      </c>
      <c r="E2539" s="12">
        <v>6.6425000000000001</v>
      </c>
    </row>
    <row r="2540" spans="3:5" x14ac:dyDescent="0.25">
      <c r="C2540" s="1">
        <v>243</v>
      </c>
      <c r="D2540" s="13">
        <v>9.9705700000000003E-5</v>
      </c>
      <c r="E2540" s="12">
        <v>6.0012800000000004</v>
      </c>
    </row>
    <row r="2541" spans="3:5" x14ac:dyDescent="0.25">
      <c r="C2541" s="1">
        <v>242</v>
      </c>
      <c r="D2541" s="13">
        <v>1.8978500000000001E-4</v>
      </c>
      <c r="E2541" s="12">
        <v>5.7217399999999996</v>
      </c>
    </row>
    <row r="2542" spans="3:5" x14ac:dyDescent="0.25">
      <c r="C2542" s="1">
        <v>241</v>
      </c>
      <c r="D2542" s="13">
        <v>3.4220600000000002E-5</v>
      </c>
      <c r="E2542" s="12">
        <v>6.4657099999999996</v>
      </c>
    </row>
    <row r="2543" spans="3:5" x14ac:dyDescent="0.25">
      <c r="C2543" s="1">
        <v>240</v>
      </c>
      <c r="D2543" s="13">
        <v>1.24661E-4</v>
      </c>
      <c r="E2543" s="12">
        <v>5.9042700000000004</v>
      </c>
    </row>
    <row r="2544" spans="3:5" x14ac:dyDescent="0.25">
      <c r="C2544" s="1">
        <v>239</v>
      </c>
      <c r="D2544" s="13">
        <v>6.2001099999999998E-5</v>
      </c>
      <c r="E2544" s="12">
        <v>6.2076000000000002</v>
      </c>
    </row>
    <row r="2545" spans="3:5" x14ac:dyDescent="0.25">
      <c r="C2545" s="1">
        <v>238</v>
      </c>
      <c r="D2545" s="13">
        <v>6.0222900000000002E-5</v>
      </c>
      <c r="E2545" s="12">
        <v>6.2202400000000004</v>
      </c>
    </row>
    <row r="2546" spans="3:5" x14ac:dyDescent="0.25">
      <c r="C2546" s="1">
        <v>237</v>
      </c>
      <c r="D2546" s="13">
        <v>1.6070799999999999E-4</v>
      </c>
      <c r="E2546" s="12">
        <v>5.7939600000000002</v>
      </c>
    </row>
    <row r="2547" spans="3:5" x14ac:dyDescent="0.25">
      <c r="C2547" s="1">
        <v>236</v>
      </c>
      <c r="D2547" s="13">
        <v>1.99033E-5</v>
      </c>
      <c r="E2547" s="12">
        <v>6.7010800000000001</v>
      </c>
    </row>
    <row r="2548" spans="3:5" x14ac:dyDescent="0.25">
      <c r="C2548" s="1">
        <v>235</v>
      </c>
      <c r="D2548" s="13">
        <v>1.3008200000000001E-4</v>
      </c>
      <c r="E2548" s="12">
        <v>5.8857799999999996</v>
      </c>
    </row>
    <row r="2549" spans="3:5" x14ac:dyDescent="0.25">
      <c r="C2549" s="1">
        <v>234</v>
      </c>
      <c r="D2549" s="13">
        <v>1.6435899999999999E-4</v>
      </c>
      <c r="E2549" s="12">
        <v>5.7842099999999999</v>
      </c>
    </row>
    <row r="2550" spans="3:5" x14ac:dyDescent="0.25">
      <c r="C2550" s="1">
        <v>233</v>
      </c>
      <c r="D2550" s="13">
        <v>7.96355E-5</v>
      </c>
      <c r="E2550" s="12">
        <v>6.0988899999999999</v>
      </c>
    </row>
    <row r="2551" spans="3:5" x14ac:dyDescent="0.25">
      <c r="C2551" s="1">
        <v>232</v>
      </c>
      <c r="D2551" s="13">
        <v>1.4528299999999999E-5</v>
      </c>
      <c r="E2551" s="12">
        <v>6.83779</v>
      </c>
    </row>
    <row r="2552" spans="3:5" x14ac:dyDescent="0.25">
      <c r="C2552" s="1">
        <v>231</v>
      </c>
      <c r="D2552" s="13">
        <v>5.3266100000000001E-5</v>
      </c>
      <c r="E2552" s="12">
        <v>6.2735500000000002</v>
      </c>
    </row>
    <row r="2553" spans="3:5" x14ac:dyDescent="0.25">
      <c r="C2553" s="1">
        <v>230</v>
      </c>
      <c r="D2553" s="13">
        <v>1.8824400000000001E-4</v>
      </c>
      <c r="E2553" s="12">
        <v>5.7252799999999997</v>
      </c>
    </row>
    <row r="2554" spans="3:5" x14ac:dyDescent="0.25">
      <c r="C2554" s="1">
        <v>229</v>
      </c>
      <c r="D2554" s="13">
        <v>1.2012E-4</v>
      </c>
      <c r="E2554" s="12">
        <v>5.9203900000000003</v>
      </c>
    </row>
    <row r="2555" spans="3:5" x14ac:dyDescent="0.25">
      <c r="C2555" s="1">
        <v>228</v>
      </c>
      <c r="D2555" s="13">
        <v>1.75589E-4</v>
      </c>
      <c r="E2555" s="12">
        <v>5.7554999999999996</v>
      </c>
    </row>
    <row r="2556" spans="3:5" x14ac:dyDescent="0.25">
      <c r="C2556" s="1">
        <v>227</v>
      </c>
      <c r="D2556" s="13">
        <v>1.4332E-4</v>
      </c>
      <c r="E2556" s="12">
        <v>5.8436899999999996</v>
      </c>
    </row>
    <row r="2557" spans="3:5" x14ac:dyDescent="0.25">
      <c r="C2557" s="1">
        <v>226</v>
      </c>
      <c r="D2557" s="13">
        <v>1.31483E-4</v>
      </c>
      <c r="E2557" s="12">
        <v>5.8811299999999997</v>
      </c>
    </row>
    <row r="2558" spans="3:5" x14ac:dyDescent="0.25">
      <c r="C2558" s="1">
        <v>225</v>
      </c>
      <c r="D2558" s="13">
        <v>8.10385E-5</v>
      </c>
      <c r="E2558" s="12">
        <v>6.09131</v>
      </c>
    </row>
    <row r="2559" spans="3:5" x14ac:dyDescent="0.25">
      <c r="C2559" s="1">
        <v>224</v>
      </c>
      <c r="D2559" s="13">
        <v>2.1879500000000001E-4</v>
      </c>
      <c r="E2559" s="12">
        <v>5.6599599999999999</v>
      </c>
    </row>
    <row r="2560" spans="3:5" x14ac:dyDescent="0.25">
      <c r="C2560" s="1">
        <v>223</v>
      </c>
      <c r="D2560" s="13">
        <v>3.5978900000000001E-4</v>
      </c>
      <c r="E2560" s="12">
        <v>5.4439500000000001</v>
      </c>
    </row>
    <row r="2561" spans="3:5" x14ac:dyDescent="0.25">
      <c r="C2561" s="1">
        <v>222</v>
      </c>
      <c r="D2561" s="13">
        <v>1.66355E-4</v>
      </c>
      <c r="E2561" s="12">
        <v>5.7789599999999997</v>
      </c>
    </row>
    <row r="2562" spans="3:5" x14ac:dyDescent="0.25">
      <c r="C2562" s="1">
        <v>221</v>
      </c>
      <c r="D2562" s="13">
        <v>3.9540499999999999E-4</v>
      </c>
      <c r="E2562" s="12">
        <v>5.4029600000000002</v>
      </c>
    </row>
    <row r="2563" spans="3:5" x14ac:dyDescent="0.25">
      <c r="C2563" s="1">
        <v>220</v>
      </c>
      <c r="D2563" s="13">
        <v>1.8256199999999999E-4</v>
      </c>
      <c r="E2563" s="12">
        <v>5.7385900000000003</v>
      </c>
    </row>
    <row r="2564" spans="3:5" x14ac:dyDescent="0.25">
      <c r="C2564" s="1">
        <v>219</v>
      </c>
      <c r="D2564" s="13">
        <v>3.03102E-5</v>
      </c>
      <c r="E2564" s="12">
        <v>6.5184100000000003</v>
      </c>
    </row>
    <row r="2565" spans="3:5" x14ac:dyDescent="0.25">
      <c r="C2565" s="1">
        <v>218</v>
      </c>
      <c r="D2565" s="13">
        <v>2.8948400000000001E-4</v>
      </c>
      <c r="E2565" s="12">
        <v>5.5383800000000001</v>
      </c>
    </row>
    <row r="2566" spans="3:5" x14ac:dyDescent="0.25">
      <c r="C2566" s="1">
        <v>217</v>
      </c>
      <c r="D2566" s="13">
        <v>1.8218999999999999E-4</v>
      </c>
      <c r="E2566" s="12">
        <v>5.7394699999999998</v>
      </c>
    </row>
    <row r="2567" spans="3:5" x14ac:dyDescent="0.25">
      <c r="C2567" s="1">
        <v>216</v>
      </c>
      <c r="D2567" s="13">
        <v>2.14618E-4</v>
      </c>
      <c r="E2567" s="12">
        <v>5.6683300000000001</v>
      </c>
    </row>
    <row r="2568" spans="3:5" x14ac:dyDescent="0.25">
      <c r="C2568" s="1">
        <v>215</v>
      </c>
      <c r="D2568" s="13">
        <v>1.05309E-4</v>
      </c>
      <c r="E2568" s="12">
        <v>5.9775299999999998</v>
      </c>
    </row>
    <row r="2569" spans="3:5" x14ac:dyDescent="0.25">
      <c r="C2569" s="1">
        <v>214</v>
      </c>
      <c r="D2569" s="13">
        <v>4.5248400000000001E-4</v>
      </c>
      <c r="E2569" s="12">
        <v>5.3444000000000003</v>
      </c>
    </row>
    <row r="2570" spans="3:5" x14ac:dyDescent="0.25">
      <c r="C2570" s="1">
        <v>213</v>
      </c>
      <c r="D2570" s="13">
        <v>1.8804E-4</v>
      </c>
      <c r="E2570" s="12">
        <v>5.7257499999999997</v>
      </c>
    </row>
    <row r="2571" spans="3:5" x14ac:dyDescent="0.25">
      <c r="C2571" s="1">
        <v>212</v>
      </c>
      <c r="D2571" s="13">
        <v>2.92892E-4</v>
      </c>
      <c r="E2571" s="12">
        <v>5.53329</v>
      </c>
    </row>
    <row r="2572" spans="3:5" x14ac:dyDescent="0.25">
      <c r="C2572" s="1">
        <v>211</v>
      </c>
      <c r="D2572" s="13">
        <v>8.5207100000000006E-5</v>
      </c>
      <c r="E2572" s="12">
        <v>6.0695199999999998</v>
      </c>
    </row>
    <row r="2573" spans="3:5" x14ac:dyDescent="0.25">
      <c r="C2573" s="1">
        <v>210</v>
      </c>
      <c r="D2573" s="13">
        <v>2.00788E-4</v>
      </c>
      <c r="E2573" s="12">
        <v>5.69726</v>
      </c>
    </row>
    <row r="2574" spans="3:5" x14ac:dyDescent="0.25">
      <c r="C2574" s="1">
        <v>209</v>
      </c>
      <c r="D2574" s="13">
        <v>1.1904E-4</v>
      </c>
      <c r="E2574" s="12">
        <v>5.9243100000000002</v>
      </c>
    </row>
    <row r="2575" spans="3:5" x14ac:dyDescent="0.25">
      <c r="C2575" s="1">
        <v>208</v>
      </c>
      <c r="D2575" s="13">
        <v>2.15212E-4</v>
      </c>
      <c r="E2575" s="12">
        <v>5.6671300000000002</v>
      </c>
    </row>
    <row r="2576" spans="3:5" x14ac:dyDescent="0.25">
      <c r="C2576" s="1">
        <v>207</v>
      </c>
      <c r="D2576" s="13">
        <v>3.24891E-4</v>
      </c>
      <c r="E2576" s="12">
        <v>5.4882600000000004</v>
      </c>
    </row>
    <row r="2577" spans="3:5" x14ac:dyDescent="0.25">
      <c r="C2577" s="1">
        <v>206</v>
      </c>
      <c r="D2577" s="13">
        <v>3.4937500000000002E-4</v>
      </c>
      <c r="E2577" s="12">
        <v>5.4567100000000002</v>
      </c>
    </row>
    <row r="2578" spans="3:5" x14ac:dyDescent="0.25">
      <c r="C2578" s="1">
        <v>205</v>
      </c>
      <c r="D2578" s="13">
        <v>1.8033799999999999E-4</v>
      </c>
      <c r="E2578" s="12">
        <v>5.7439099999999996</v>
      </c>
    </row>
    <row r="2579" spans="3:5" x14ac:dyDescent="0.25">
      <c r="C2579" s="1">
        <v>204</v>
      </c>
      <c r="D2579" s="13">
        <v>8.3162400000000002E-5</v>
      </c>
      <c r="E2579" s="12">
        <v>6.0800700000000001</v>
      </c>
    </row>
    <row r="2580" spans="3:5" x14ac:dyDescent="0.25">
      <c r="C2580" s="1">
        <v>203</v>
      </c>
      <c r="D2580" s="13">
        <v>4.6159400000000001E-4</v>
      </c>
      <c r="E2580" s="12">
        <v>5.3357400000000004</v>
      </c>
    </row>
    <row r="2581" spans="3:5" x14ac:dyDescent="0.25">
      <c r="C2581" s="1">
        <v>202</v>
      </c>
      <c r="D2581" s="13">
        <v>2.1476000000000001E-4</v>
      </c>
      <c r="E2581" s="12">
        <v>5.66805</v>
      </c>
    </row>
    <row r="2582" spans="3:5" x14ac:dyDescent="0.25">
      <c r="C2582" s="1">
        <v>201</v>
      </c>
      <c r="D2582" s="13">
        <v>2.7547299999999998E-4</v>
      </c>
      <c r="E2582" s="12">
        <v>5.55992</v>
      </c>
    </row>
    <row r="2583" spans="3:5" x14ac:dyDescent="0.25">
      <c r="C2583" s="1">
        <v>200</v>
      </c>
      <c r="D2583" s="13">
        <v>4.3307799999999999E-4</v>
      </c>
      <c r="E2583" s="12">
        <v>5.3634300000000001</v>
      </c>
    </row>
  </sheetData>
  <mergeCells count="6">
    <mergeCell ref="A21:B23"/>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www.w3.org/XML/1998/namespace"/>
    <ds:schemaRef ds:uri="http://schemas.microsoft.com/office/2006/documentManagement/types"/>
    <ds:schemaRef ds:uri="http://purl.org/dc/dcmitype/"/>
    <ds:schemaRef ds:uri="http://purl.org/dc/elements/1.1/"/>
    <ds:schemaRef ds:uri="http://purl.org/dc/terms/"/>
    <ds:schemaRef ds:uri="http://schemas.microsoft.com/office/2006/metadata/properties"/>
    <ds:schemaRef ds:uri="http://schemas.openxmlformats.org/package/2006/metadata/core-properties"/>
    <ds:schemaRef ds:uri="938df3fe-3a50-4c04-82d1-c8d45f842ffe"/>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BandPass Data</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Robert Oszust</cp:lastModifiedBy>
  <dcterms:created xsi:type="dcterms:W3CDTF">2009-12-15T16:45:24Z</dcterms:created>
  <dcterms:modified xsi:type="dcterms:W3CDTF">2016-08-24T20:00:44Z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