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hartCompareTool\NetStandard31\ForumTest\bin\Debug\net6.0\"/>
    </mc:Choice>
  </mc:AlternateContent>
  <bookViews>
    <workbookView xWindow="-108" yWindow="-108" windowWidth="23256" windowHeight="12576" activeTab="0"/>
  </bookViews>
  <sheets>
    <sheet name="Sheet1" sheetId="1" r:id="rId3"/>
  </sheet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<sst xmlns="http://schemas.openxmlformats.org/spreadsheetml/2006/main" count="16" uniqueCount="16">
  <si>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Months</t>
  </si>
  <si>
    <t>Price 2020</t>
  </si>
  <si>
    <t>Price 2021</t>
  </si>
  <si>
    <t>Price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</si>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</sst>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\$#,##0,,&quot;M&quot;"/>
    <numFmt numFmtId="177" formatCode="\$#,##0.00"/>
    <numFmt numFmtId="178" formatCode="\$#,##0.0"/>
    <numFmt numFmtId="179" formatCode="\$#,##0"/>
  </numFmts>
  <fonts count="5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63634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/>
            </a:pPr>
            <a:r>
              <a:rPr lang="en-US"/>
              <a:t>Combo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Sheet1!$B$1</c:f>
            </c:strRef>
          </c:tx>
          <c:spPr>
            <a:ln>
              <a:solidFill>
                <a:srgbClr val="00008B"/>
              </a:solidFill>
            </a:ln>
          </c:spPr>
          <c:marker>
            <c:symbol val="none"/>
          </c:marker>
          <c:cat>
            <c:strRef>
              <c:f>Sheet1!$A$2:$A$12</c:f>
              <c:strCache/>
            </c:strRef>
          </c:cat>
          <c:val>
            <c:numRef>
              <c:f>Sheet1!$B$2:$B$12</c:f>
              <c:numCache/>
            </c:numRef>
          </c:val>
          <c:smooth val="0"/>
        </c:ser>
        <c:marker val="1"/>
        <c:axId val="33476626"/>
        <c:axId val="32854180"/>
      </c:lineChart>
      <c:lineChart>
        <c:grouping val="standard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rgbClr val="FFC0CB"/>
              </a:solidFill>
              <a:ln>
                <a:noFill/>
              </a:ln>
            </c:spPr>
          </c:marker>
          <c:val>
            <c:numRef>
              <c:f>Sheet1!$C$2:$C$12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rgbClr val="FFA500"/>
              </a:solidFill>
              <a:ln>
                <a:noFill/>
              </a:ln>
            </c:spPr>
          </c:marker>
          <c:val>
            <c:numRef>
              <c:f>Sheet1!$D$2:$D$12</c:f>
              <c:numCache/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>
              <a:noFill/>
            </a:ln>
          </c:spPr>
          <c:marker>
            <c:symbol val="square"/>
            <c:size val="15"/>
            <c:spPr>
              <a:solidFill>
                <a:srgbClr val="ADD8E6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Sheet1!$E$2:$E$12</c:f>
              <c:numCache/>
            </c:numRef>
          </c:val>
          <c:smooth val="0"/>
        </c:ser>
        <c:hiLowLines/>
        <c:marker val="1"/>
        <c:axId val="27252167"/>
        <c:axId val="43942917"/>
      </c:lineChart>
      <c:catAx>
        <c:axId val="334766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54180"/>
        <c:crosses val="autoZero"/>
        <c:lblOffset val="100"/>
        <c:noMultiLvlLbl val="0"/>
      </c:catAx>
      <c:valAx>
        <c:axId val="3285418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3476626"/>
        <c:crosses val="autoZero"/>
        <c:crossBetween val="between"/>
      </c:valAx>
      <c:catAx>
        <c:axId val="27252167"/>
        <c:scaling>
          <c:orientation val="minMax"/>
        </c:scaling>
        <c:delete val="1"/>
        <c:axPos val="b"/>
        <c:majorTickMark val="out"/>
        <c:minorTickMark val="none"/>
        <c:tickLblPos val="nextTo"/>
        <c:crossAx val="43942917"/>
        <c:crosses val="max"/>
        <c:lblOffset val="100"/>
        <c:noMultiLvlLbl val="0"/>
      </c:catAx>
      <c:valAx>
        <c:axId val="4394291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52167"/>
        <c:crosses val="max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15</xdr:row>
      <xdr:rowOff>0</xdr:rowOff>
    </xdr:from>
    <xdr:to>
      <xdr:col>12</xdr:col>
      <xdr:colOff>0</xdr:colOff>
      <xdr:row>34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d56ecd0a-3d81-485f-b08f-9eb6f0a62644}"/>
            </a:ext>
          </a:extLst>
        </xdr:cNvPr>
        <xdr:cNvGraphicFramePr/>
      </xdr:nvGraphicFramePr>
      <xdr:xfrm>
        <a:off x="0" y="2571750"/>
        <a:ext cx="9867900" cy="32575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 topLeftCell="A1">
      <selection pane="topLeft" activeCell="A1" sqref="A1:E12"/>
    </sheetView>
  </sheetViews>
  <sheetFormatPr defaultRowHeight="13.8"/>
  <cols>
    <col min="2" max="2" width="17.25" customWidth="1"/>
    <col min="3" max="3" width="14.625" customWidth="1"/>
    <col min="4" max="4" width="13.25" customWidth="1"/>
    <col min="5" max="5" width="12.375" customWidth="1"/>
  </cols>
  <sheetData>
    <row r="1" spans="1:5" ht="13.8">
      <c r="A1" s="6" t="s">
        <v>0</v>
      </c>
      <c r="B1" s="6" t="s">
        <v>15</v>
      </c>
      <c r="C1" s="6" t="s">
        <v>1</v>
      </c>
      <c r="D1" s="6" t="s">
        <v>2</v>
      </c>
      <c r="E1" s="6" t="s">
        <v>3</v>
      </c>
    </row>
    <row r="2" spans="1:5" ht="13.8">
      <c r="A2" s="1" t="s">
        <v>4</v>
      </c>
      <c r="B2" s="2">
        <v>349268354.912</v>
      </c>
      <c r="C2" s="3">
        <v>10.311999999999999</v>
      </c>
      <c r="D2" s="3">
        <v>10.37</v>
      </c>
      <c r="E2" s="4">
        <v>13.308</v>
      </c>
    </row>
    <row r="3" spans="1:5" ht="13.8">
      <c r="A3" s="1" t="s">
        <v>5</v>
      </c>
      <c r="B3" s="2">
        <v>217780808.919</v>
      </c>
      <c r="C3" s="3">
        <v>9.2720000000000002</v>
      </c>
      <c r="D3" s="3">
        <v>9.4580000000000002</v>
      </c>
      <c r="E3" s="4">
        <v>12.885</v>
      </c>
    </row>
    <row r="4" spans="1:5" ht="13.8">
      <c r="A4" s="1" t="s">
        <v>6</v>
      </c>
      <c r="B4" s="2">
        <v>146016501.19800001</v>
      </c>
      <c r="C4" s="3">
        <v>12.696</v>
      </c>
      <c r="D4" s="3">
        <v>12.635999999999999</v>
      </c>
      <c r="E4" s="4">
        <v>14.997</v>
      </c>
    </row>
    <row r="5" spans="1:5" ht="13.8">
      <c r="A5" s="1" t="s">
        <v>7</v>
      </c>
      <c r="B5" s="2">
        <v>45908665.214000002</v>
      </c>
      <c r="C5" s="3">
        <v>11.313000000000001</v>
      </c>
      <c r="D5" s="3">
        <v>11.337999999999999</v>
      </c>
      <c r="E5" s="4">
        <v>13.711</v>
      </c>
    </row>
    <row r="6" spans="1:5" ht="13.8">
      <c r="A6" s="1" t="s">
        <v>8</v>
      </c>
      <c r="B6" s="2">
        <v>16198138.870999999</v>
      </c>
      <c r="C6" s="3">
        <v>11.379</v>
      </c>
      <c r="D6" s="3">
        <v>11.476000000000001</v>
      </c>
      <c r="E6" s="4">
        <v>13.023999999999999</v>
      </c>
    </row>
    <row r="7" spans="1:5" ht="13.8">
      <c r="A7" s="1" t="s">
        <v>9</v>
      </c>
      <c r="B7" s="2">
        <v>13983281.343</v>
      </c>
      <c r="C7" s="3">
        <v>11.397</v>
      </c>
      <c r="D7" s="3">
        <v>11.416</v>
      </c>
      <c r="E7" s="4">
        <v>12.87</v>
      </c>
    </row>
    <row r="8" spans="1:5" ht="13.8">
      <c r="A8" s="1" t="s">
        <v>10</v>
      </c>
      <c r="B8" s="2">
        <v>14121112.388</v>
      </c>
      <c r="C8" s="3">
        <v>10.869</v>
      </c>
      <c r="D8" s="3">
        <v>10.984</v>
      </c>
      <c r="E8" s="4">
        <v>13.103999999999999</v>
      </c>
    </row>
    <row r="9" spans="1:5" ht="13.8">
      <c r="A9" s="1" t="s">
        <v>11</v>
      </c>
      <c r="B9" s="2">
        <v>14338205.864</v>
      </c>
      <c r="C9" s="3">
        <v>8.0920000000000005</v>
      </c>
      <c r="D9" s="3">
        <v>8.2370000000000001</v>
      </c>
      <c r="E9" s="4">
        <v>11.618</v>
      </c>
    </row>
    <row r="10" spans="1:5" ht="13.8">
      <c r="A10" s="1" t="s">
        <v>12</v>
      </c>
      <c r="B10" s="2">
        <v>11174913.575999999</v>
      </c>
      <c r="C10" s="3">
        <v>11.08</v>
      </c>
      <c r="D10" s="3">
        <v>10.951000000000001</v>
      </c>
      <c r="E10" s="4">
        <v>11.816000000000001</v>
      </c>
    </row>
    <row r="11" spans="1:5" ht="13.8">
      <c r="A11" s="1" t="s">
        <v>13</v>
      </c>
      <c r="B11" s="2">
        <v>6506993.4610000001</v>
      </c>
      <c r="C11" s="3">
        <v>9.1370000000000005</v>
      </c>
      <c r="D11" s="3">
        <v>9.0969999999999995</v>
      </c>
      <c r="E11" s="4">
        <v>9.0489999999999995</v>
      </c>
    </row>
    <row r="12" spans="1:5" ht="13.8">
      <c r="A12" s="1" t="s">
        <v>14</v>
      </c>
      <c r="B12" s="5">
        <v>95.27</v>
      </c>
      <c r="C12" s="3">
        <v>12.05</v>
      </c>
      <c r="D12" s="3">
        <v>11.909000000000001</v>
      </c>
      <c r="E12" s="4">
        <v>10.199999999999999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xinya zhu</dc:creator>
  <cp:keywords/>
  <dc:description/>
  <cp:lastModifiedBy>xinya zhu</cp:lastModifiedBy>
  <dcterms:created xsi:type="dcterms:W3CDTF">2015-06-05T18:17:20Z</dcterms:created>
  <dcterms:modified xsi:type="dcterms:W3CDTF">2023-07-25T02:01:35Z</dcterms:modified>
  <cp:category/>
</cp:coreProperties>
</file>