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40009_{13EF4932-3201-4B07-AD09-0A40D82BF1AA}" xr6:coauthVersionLast="47" xr6:coauthVersionMax="47" xr10:uidLastSave="{00000000-0000-0000-0000-000000000000}"/>
  <bookViews>
    <workbookView xWindow="3285" yWindow="855" windowWidth="21600" windowHeight="11295"/>
  </bookViews>
  <sheets>
    <sheet name="Sheet1" sheetId="1" r:id="rId1"/>
    <sheet name="Sheet2" sheetId="2" r:id="rId2"/>
    <sheet name="Sheet3" sheetId="3" r:id="rId3"/>
  </sheets>
  <definedNames>
    <definedName name="版本_wz">Sheet1!$P$8</definedName>
    <definedName name="编制日期_wz">Sheet1!$AB$13</definedName>
    <definedName name="册_wz">Sheet1!$AK$7</definedName>
    <definedName name="出图章_qz_68_31_1">Sheet1!$B$28</definedName>
    <definedName name="出图章_qz_68_31_2">Sheet1!$B$59</definedName>
    <definedName name="出图章_qz_68_31_3">Sheet1!#REF!</definedName>
    <definedName name="出图章_qz_68_31_4">Sheet1!#REF!</definedName>
    <definedName name="出图章_qz_68_31_5">Sheet1!#REF!</definedName>
    <definedName name="打印件_wz">Sheet1!$M$13</definedName>
    <definedName name="第卷_wz">Sheet1!$AD$7</definedName>
    <definedName name="第张_wz">Sheet1!$AM$3</definedName>
    <definedName name="工程名称_wz">Sheet1!$S$5</definedName>
    <definedName name="共张_wz">Sheet1!$AM$4</definedName>
    <definedName name="批准_qm">Sheet1!$O$11</definedName>
    <definedName name="设计_qm">Sheet1!$AI$12</definedName>
    <definedName name="设计阶段_wz">Sheet1!$AI$6</definedName>
    <definedName name="审核_qm">Sheet1!$O$12</definedName>
    <definedName name="条形码_ywm">Sheet1!$W$31</definedName>
    <definedName name="图号_wz">Sheet1!$C$7</definedName>
    <definedName name="图名_wz">Sheet1!$W$8</definedName>
    <definedName name="图纸张_wz">Sheet1!$E$13</definedName>
    <definedName name="校核_qm">Sheet1!$AI$11</definedName>
    <definedName name="序号1_xh_序号_图号_图名_版本_张数_本_备注_出版">Sheet1!$B$14</definedName>
    <definedName name="序号2_xh_序号_图号_图名_版本_张数_本_备注_出版">Sheet1!$B$37</definedName>
    <definedName name="序号3_xh_序号_图号_图名_版本_张数_本_备注_出版">Sheet1!#REF!</definedName>
    <definedName name="序号4_xh_序号_图号_图名_版本_张数_本_备注_出版">Sheet1!#REF!</definedName>
    <definedName name="序号5_xh_序号_图号_图名_版本_张数_本_备注_出版">Sheet1!#REF!</definedName>
    <definedName name="专业_wz">Sheet1!$S$7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<sst xmlns="http://schemas.openxmlformats.org/spreadsheetml/2006/main" count="61" uniqueCount="28">
  <si>
    <t>第</t>
    <phoneticPr fontId="1" type="noConversion"/>
  </si>
  <si>
    <t>册</t>
    <phoneticPr fontId="1" type="noConversion"/>
  </si>
  <si>
    <t>页</t>
    <phoneticPr fontId="1" type="noConversion"/>
  </si>
  <si>
    <t>卷</t>
    <phoneticPr fontId="1" type="noConversion"/>
  </si>
  <si>
    <t>图               号</t>
    <phoneticPr fontId="1" type="noConversion"/>
  </si>
  <si>
    <t>共</t>
    <phoneticPr fontId="1" type="noConversion"/>
  </si>
  <si>
    <t>序号</t>
    <phoneticPr fontId="1" type="noConversion"/>
  </si>
  <si>
    <t>卷  册  检  索  号</t>
    <phoneticPr fontId="1" type="noConversion"/>
  </si>
  <si>
    <t>第</t>
    <phoneticPr fontId="1" type="noConversion"/>
  </si>
  <si>
    <t>页</t>
    <phoneticPr fontId="1" type="noConversion"/>
  </si>
  <si>
    <t>共</t>
    <phoneticPr fontId="1" type="noConversion"/>
  </si>
  <si>
    <t>卷册名称</t>
    <phoneticPr fontId="1" type="noConversion"/>
  </si>
  <si>
    <t>专业</t>
    <phoneticPr fontId="1" type="noConversion"/>
  </si>
  <si>
    <t>张</t>
    <phoneticPr fontId="1" type="noConversion"/>
  </si>
  <si>
    <t>版本</t>
    <phoneticPr fontId="1" type="noConversion"/>
  </si>
  <si>
    <t>图         名</t>
    <phoneticPr fontId="1" type="noConversion"/>
  </si>
  <si>
    <t>本</t>
    <phoneticPr fontId="1" type="noConversion"/>
  </si>
  <si>
    <t>备注</t>
    <phoneticPr fontId="1" type="noConversion"/>
  </si>
  <si>
    <t>出
版</t>
    <phoneticPr fontId="1" type="noConversion"/>
  </si>
  <si>
    <t>目录版次</t>
  </si>
  <si>
    <t>版次：</t>
    <phoneticPr fontId="1" type="noConversion"/>
  </si>
  <si>
    <t>设计</t>
    <phoneticPr fontId="1" type="noConversion"/>
  </si>
  <si>
    <t>工程</t>
    <phoneticPr fontId="1" type="noConversion"/>
  </si>
  <si>
    <t>注：</t>
    <phoneticPr fontId="1" type="noConversion"/>
  </si>
  <si>
    <t>注：</t>
    <phoneticPr fontId="1" type="noConversion"/>
  </si>
  <si>
    <t>条形码</t>
    <phoneticPr fontId="1" type="noConversion"/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</si>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</sst>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0"/>
      <name val="Times New Roman"/>
      <family val="1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8"/>
      <name val="仿宋_GB2312"/>
      <family val="3"/>
      <charset val="134"/>
    </font>
    <font>
      <b/>
      <sz val="20"/>
      <name val="仿宋_GB2312"/>
      <family val="3"/>
      <charset val="134"/>
    </font>
    <font>
      <sz val="12"/>
      <name val="宋体"/>
      <charset val="134"/>
    </font>
    <font>
      <b/>
      <sz val="15"/>
      <name val="仿宋_GB2312"/>
      <family val="3"/>
      <charset val="134"/>
    </font>
    <font>
      <sz val="14"/>
      <name val="仿宋_GB2312"/>
      <family val="3"/>
      <charset val="134"/>
    </font>
    <font>
      <sz val="7"/>
      <name val="仿宋_GB2312"/>
      <family val="3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Protection="1">
      <alignment vertical="center"/>
    </xf>
    <xf numFmtId="0" fontId="8" fillId="0" borderId="0" xfId="0" applyFont="1" applyBorder="1" applyAlignment="1" applyProtection="1"/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/>
    <xf numFmtId="0" fontId="5" fillId="0" borderId="8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 vertical="top"/>
    </xf>
    <xf numFmtId="176" fontId="12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14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8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8" fillId="0" borderId="1" xfId="0" applyFont="1" applyBorder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6" xfId="0" applyFont="1" applyBorder="1">
      <alignment vertical="center"/>
    </xf>
    <xf numFmtId="0" fontId="8" fillId="0" borderId="17" xfId="0" applyFont="1" applyBorder="1" applyProtection="1">
      <alignment vertical="center"/>
      <protection locked="0"/>
    </xf>
    <xf numFmtId="0" fontId="8" fillId="0" borderId="18" xfId="0" applyFont="1" applyBorder="1">
      <alignment vertical="center"/>
    </xf>
    <xf numFmtId="0" fontId="8" fillId="0" borderId="12" xfId="0" applyFont="1" applyBorder="1" applyProtection="1">
      <alignment vertical="center"/>
      <protection locked="0"/>
    </xf>
    <xf numFmtId="0" fontId="2" fillId="0" borderId="4" xfId="0" applyNumberFormat="1" applyFont="1" applyBorder="1" applyAlignment="1" applyProtection="1">
      <alignment vertical="center"/>
      <protection locked="0"/>
    </xf>
    <xf numFmtId="0" fontId="2" fillId="0" borderId="7" xfId="0" applyNumberFormat="1" applyFont="1" applyBorder="1" applyAlignment="1" applyProtection="1">
      <alignment vertical="center"/>
      <protection locked="0"/>
    </xf>
    <xf numFmtId="0" fontId="2" fillId="0" borderId="19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20" xfId="0" applyNumberFormat="1" applyFont="1" applyBorder="1" applyAlignment="1" applyProtection="1">
      <alignment horizontal="left" vertical="center" wrapText="1"/>
      <protection locked="0"/>
    </xf>
    <xf numFmtId="49" fontId="5" fillId="0" borderId="21" xfId="0" applyNumberFormat="1" applyFont="1" applyBorder="1" applyAlignment="1" applyProtection="1">
      <alignment horizontal="left" vertical="center" wrapText="1"/>
      <protection locked="0"/>
    </xf>
    <xf numFmtId="49" fontId="11" fillId="0" borderId="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77" fontId="5" fillId="0" borderId="9" xfId="0" applyNumberFormat="1" applyFont="1" applyBorder="1" applyAlignment="1" applyProtection="1">
      <alignment horizontal="center" vertical="center" wrapText="1"/>
      <protection locked="0"/>
    </xf>
    <xf numFmtId="177" fontId="5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36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37" xfId="0" applyFont="1" applyBorder="1" applyAlignment="1" applyProtection="1">
      <alignment horizontal="left" vertical="top"/>
      <protection locked="0"/>
    </xf>
    <xf numFmtId="176" fontId="5" fillId="0" borderId="9" xfId="0" applyNumberFormat="1" applyFont="1" applyBorder="1" applyAlignment="1" applyProtection="1">
      <alignment horizontal="center" vertical="center" wrapText="1"/>
      <protection locked="0"/>
    </xf>
    <xf numFmtId="176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left" vertical="top"/>
    </xf>
    <xf numFmtId="0" fontId="5" fillId="0" borderId="34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vertical="top"/>
    </xf>
    <xf numFmtId="0" fontId="5" fillId="0" borderId="35" xfId="0" applyFont="1" applyBorder="1" applyAlignment="1" applyProtection="1">
      <alignment horizontal="left" vertical="top"/>
    </xf>
    <xf numFmtId="0" fontId="5" fillId="0" borderId="2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vertical="center" textRotation="255"/>
    </xf>
    <xf numFmtId="0" fontId="5" fillId="0" borderId="23" xfId="0" applyFont="1" applyBorder="1" applyAlignment="1" applyProtection="1">
      <alignment vertical="center" textRotation="255"/>
    </xf>
    <xf numFmtId="0" fontId="5" fillId="0" borderId="25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left" vertical="top"/>
    </xf>
    <xf numFmtId="0" fontId="12" fillId="0" borderId="7" xfId="0" applyFont="1" applyBorder="1" applyAlignment="1" applyProtection="1">
      <alignment horizontal="left" vertical="top"/>
    </xf>
    <xf numFmtId="0" fontId="12" fillId="0" borderId="19" xfId="0" applyFont="1" applyBorder="1" applyAlignment="1" applyProtection="1">
      <alignment horizontal="left" vertical="top"/>
    </xf>
    <xf numFmtId="0" fontId="7" fillId="0" borderId="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333375</xdr:rowOff>
    </xdr:from>
    <xdr:to>
      <xdr:col>17</xdr:col>
      <xdr:colOff>0</xdr:colOff>
      <xdr:row>7</xdr:row>
      <xdr:rowOff>38100</xdr:rowOff>
    </xdr:to>
    <xdr:sp macro="" textlink="">
      <xdr:nvSpPr>
        <xdr:cNvPr id="1272" name="Rectangle 16">
          <a:extLst>
            <a:ext uri="{FF2B5EF4-FFF2-40B4-BE49-F238E27FC236}">
              <a16:creationId xmlns:a16="http://schemas.microsoft.com/office/drawing/2014/main" id="{B5B8256D-9154-E494-3C85-CC0953B56E12}"/>
            </a:ext>
          </a:extLst>
        </xdr:cNvPr>
        <xdr:cNvSpPr>
          <a:spLocks noChangeArrowheads="1"/>
        </xdr:cNvSpPr>
      </xdr:nvSpPr>
      <xdr:spPr bwMode="auto">
        <a:xfrm>
          <a:off x="800100" y="1524000"/>
          <a:ext cx="2381250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19050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8A1FFF4C-F901-7210-2948-196939645CAA}"/>
            </a:ext>
          </a:extLst>
        </xdr:cNvPr>
        <xdr:cNvSpPr>
          <a:spLocks noChangeShapeType="1"/>
        </xdr:cNvSpPr>
      </xdr:nvSpPr>
      <xdr:spPr bwMode="auto">
        <a:xfrm>
          <a:off x="3352800" y="18573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7</xdr:row>
      <xdr:rowOff>0</xdr:rowOff>
    </xdr:from>
    <xdr:to>
      <xdr:col>23</xdr:col>
      <xdr:colOff>142875</xdr:colOff>
      <xdr:row>7</xdr:row>
      <xdr:rowOff>0</xdr:rowOff>
    </xdr:to>
    <xdr:sp macro="" textlink="">
      <xdr:nvSpPr>
        <xdr:cNvPr id="1274" name="Line 2">
          <a:extLst>
            <a:ext uri="{FF2B5EF4-FFF2-40B4-BE49-F238E27FC236}">
              <a16:creationId xmlns:a16="http://schemas.microsoft.com/office/drawing/2014/main" id="{6C1B9357-B04C-057A-6D2A-1F4D733170E1}"/>
            </a:ext>
          </a:extLst>
        </xdr:cNvPr>
        <xdr:cNvSpPr>
          <a:spLocks noChangeShapeType="1"/>
        </xdr:cNvSpPr>
      </xdr:nvSpPr>
      <xdr:spPr bwMode="auto">
        <a:xfrm>
          <a:off x="3343275" y="21526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</xdr:row>
      <xdr:rowOff>0</xdr:rowOff>
    </xdr:from>
    <xdr:to>
      <xdr:col>32</xdr:col>
      <xdr:colOff>0</xdr:colOff>
      <xdr:row>7</xdr:row>
      <xdr:rowOff>0</xdr:rowOff>
    </xdr:to>
    <xdr:sp macro="" textlink="">
      <xdr:nvSpPr>
        <xdr:cNvPr id="1275" name="Line 3">
          <a:extLst>
            <a:ext uri="{FF2B5EF4-FFF2-40B4-BE49-F238E27FC236}">
              <a16:creationId xmlns:a16="http://schemas.microsoft.com/office/drawing/2014/main" id="{8D14C4C2-9F8E-A901-0268-73D264EF71FC}"/>
            </a:ext>
          </a:extLst>
        </xdr:cNvPr>
        <xdr:cNvSpPr>
          <a:spLocks noChangeShapeType="1"/>
        </xdr:cNvSpPr>
      </xdr:nvSpPr>
      <xdr:spPr bwMode="auto">
        <a:xfrm>
          <a:off x="5010150" y="21526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</xdr:row>
      <xdr:rowOff>0</xdr:rowOff>
    </xdr:from>
    <xdr:to>
      <xdr:col>39</xdr:col>
      <xdr:colOff>0</xdr:colOff>
      <xdr:row>7</xdr:row>
      <xdr:rowOff>0</xdr:rowOff>
    </xdr:to>
    <xdr:sp macro="" textlink="">
      <xdr:nvSpPr>
        <xdr:cNvPr id="1276" name="Line 4">
          <a:extLst>
            <a:ext uri="{FF2B5EF4-FFF2-40B4-BE49-F238E27FC236}">
              <a16:creationId xmlns:a16="http://schemas.microsoft.com/office/drawing/2014/main" id="{AF5FBCAD-A58E-DCF2-0596-7E6A4F181A23}"/>
            </a:ext>
          </a:extLst>
        </xdr:cNvPr>
        <xdr:cNvSpPr>
          <a:spLocks noChangeShapeType="1"/>
        </xdr:cNvSpPr>
      </xdr:nvSpPr>
      <xdr:spPr bwMode="auto">
        <a:xfrm>
          <a:off x="6076950" y="21526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277" name="Line 5">
          <a:extLst>
            <a:ext uri="{FF2B5EF4-FFF2-40B4-BE49-F238E27FC236}">
              <a16:creationId xmlns:a16="http://schemas.microsoft.com/office/drawing/2014/main" id="{A35E174C-F28E-97FE-2EB9-FAFECCBA15D9}"/>
            </a:ext>
          </a:extLst>
        </xdr:cNvPr>
        <xdr:cNvSpPr>
          <a:spLocks noChangeShapeType="1"/>
        </xdr:cNvSpPr>
      </xdr:nvSpPr>
      <xdr:spPr bwMode="auto">
        <a:xfrm>
          <a:off x="5772150" y="1857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0</xdr:rowOff>
    </xdr:from>
    <xdr:to>
      <xdr:col>40</xdr:col>
      <xdr:colOff>0</xdr:colOff>
      <xdr:row>8</xdr:row>
      <xdr:rowOff>0</xdr:rowOff>
    </xdr:to>
    <xdr:sp macro="" textlink="">
      <xdr:nvSpPr>
        <xdr:cNvPr id="1278" name="Line 7">
          <a:extLst>
            <a:ext uri="{FF2B5EF4-FFF2-40B4-BE49-F238E27FC236}">
              <a16:creationId xmlns:a16="http://schemas.microsoft.com/office/drawing/2014/main" id="{0583E638-533D-C1E0-C766-2E2B15A83354}"/>
            </a:ext>
          </a:extLst>
        </xdr:cNvPr>
        <xdr:cNvSpPr>
          <a:spLocks noChangeShapeType="1"/>
        </xdr:cNvSpPr>
      </xdr:nvSpPr>
      <xdr:spPr bwMode="auto">
        <a:xfrm>
          <a:off x="3943350" y="2486025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6</xdr:row>
      <xdr:rowOff>0</xdr:rowOff>
    </xdr:from>
    <xdr:to>
      <xdr:col>17</xdr:col>
      <xdr:colOff>9525</xdr:colOff>
      <xdr:row>6</xdr:row>
      <xdr:rowOff>0</xdr:rowOff>
    </xdr:to>
    <xdr:sp macro="" textlink="">
      <xdr:nvSpPr>
        <xdr:cNvPr id="1279" name="Line 19">
          <a:extLst>
            <a:ext uri="{FF2B5EF4-FFF2-40B4-BE49-F238E27FC236}">
              <a16:creationId xmlns:a16="http://schemas.microsoft.com/office/drawing/2014/main" id="{5B00B20E-2B5D-F342-6843-32D06BDE5890}"/>
            </a:ext>
          </a:extLst>
        </xdr:cNvPr>
        <xdr:cNvSpPr>
          <a:spLocks noChangeShapeType="1"/>
        </xdr:cNvSpPr>
      </xdr:nvSpPr>
      <xdr:spPr bwMode="auto">
        <a:xfrm>
          <a:off x="790575" y="1857375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533400</xdr:rowOff>
    </xdr:from>
    <xdr:to>
      <xdr:col>17</xdr:col>
      <xdr:colOff>0</xdr:colOff>
      <xdr:row>4</xdr:row>
      <xdr:rowOff>314325</xdr:rowOff>
    </xdr:to>
    <xdr:sp macro="" textlink="">
      <xdr:nvSpPr>
        <xdr:cNvPr id="1280" name="Rectangle 16">
          <a:extLst>
            <a:ext uri="{FF2B5EF4-FFF2-40B4-BE49-F238E27FC236}">
              <a16:creationId xmlns:a16="http://schemas.microsoft.com/office/drawing/2014/main" id="{2477CECA-535C-4126-BC52-D5413F608E6A}"/>
            </a:ext>
          </a:extLst>
        </xdr:cNvPr>
        <xdr:cNvSpPr>
          <a:spLocks noChangeArrowheads="1"/>
        </xdr:cNvSpPr>
      </xdr:nvSpPr>
      <xdr:spPr bwMode="auto">
        <a:xfrm>
          <a:off x="800100" y="800100"/>
          <a:ext cx="2381250" cy="704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3</xdr:row>
      <xdr:rowOff>361950</xdr:rowOff>
    </xdr:from>
    <xdr:to>
      <xdr:col>17</xdr:col>
      <xdr:colOff>9525</xdr:colOff>
      <xdr:row>3</xdr:row>
      <xdr:rowOff>361950</xdr:rowOff>
    </xdr:to>
    <xdr:sp macro="" textlink="">
      <xdr:nvSpPr>
        <xdr:cNvPr id="1281" name="Line 19">
          <a:extLst>
            <a:ext uri="{FF2B5EF4-FFF2-40B4-BE49-F238E27FC236}">
              <a16:creationId xmlns:a16="http://schemas.microsoft.com/office/drawing/2014/main" id="{D7C3B39C-7C0A-A8DC-D547-F20A9416AD60}"/>
            </a:ext>
          </a:extLst>
        </xdr:cNvPr>
        <xdr:cNvSpPr>
          <a:spLocks noChangeShapeType="1"/>
        </xdr:cNvSpPr>
      </xdr:nvSpPr>
      <xdr:spPr bwMode="auto">
        <a:xfrm>
          <a:off x="790575" y="118110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63"/>
  <sheetViews>
    <sheetView showGridLines="0" tabSelected="1" zoomScaleNormal="100" workbookViewId="0">
      <selection activeCell="S5" sqref="S5:AD6"/>
    </sheetView>
  </sheetViews>
  <sheetFormatPr defaultColWidth="8.625" defaultRowHeight="14.25"/>
  <cols>
    <col min="1" max="1" width="8.5" style="51" customWidth="1"/>
    <col min="2" max="4" width="2" style="51" customWidth="1"/>
    <col min="5" max="5" width="4.625" style="51" customWidth="1"/>
    <col min="6" max="6" width="2" style="51" customWidth="1"/>
    <col min="7" max="7" width="0.625" style="51" customWidth="1"/>
    <col min="8" max="37" width="2" style="51" customWidth="1"/>
    <col min="38" max="38" width="2.625" style="51" customWidth="1"/>
    <col min="39" max="39" width="3.125" style="51" customWidth="1"/>
    <col min="40" max="40" width="2.875" style="51" customWidth="1"/>
    <col min="41" max="41" width="2" style="51" customWidth="1"/>
    <col min="42" max="42" width="2.125" style="51" customWidth="1"/>
    <col min="43" max="16384" width="8.625" style="51"/>
  </cols>
  <sheetData>
    <row r="1" spans="1:42" ht="8.25" customHeight="1" thickBo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12.75" customHeigh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5"/>
      <c r="AN2" s="55"/>
      <c r="AO2" s="56"/>
      <c r="AP2" s="57"/>
    </row>
    <row r="3" spans="1:42" s="1" customFormat="1" ht="43.7" customHeight="1">
      <c r="A3" s="5"/>
      <c r="B3" s="33"/>
      <c r="C3" s="34"/>
      <c r="D3" s="34"/>
      <c r="E3" s="34"/>
      <c r="F3" s="35"/>
      <c r="G3" s="58"/>
      <c r="H3" s="58"/>
      <c r="I3" s="58"/>
      <c r="J3" s="58"/>
      <c r="K3" s="58"/>
      <c r="L3" s="58"/>
      <c r="M3" s="34"/>
      <c r="N3" s="34"/>
      <c r="O3" s="34"/>
      <c r="P3" s="34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42"/>
      <c r="AL3" s="13" t="s">
        <v>0</v>
      </c>
      <c r="AM3" s="10"/>
      <c r="AN3" s="13" t="s">
        <v>2</v>
      </c>
      <c r="AO3" s="20"/>
      <c r="AP3" s="3"/>
    </row>
    <row r="4" spans="1:42" s="1" customFormat="1" ht="29.25" customHeight="1">
      <c r="A4" s="5"/>
      <c r="B4" s="33"/>
      <c r="C4" s="59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59"/>
      <c r="R4" s="44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44"/>
      <c r="AK4" s="36"/>
      <c r="AL4" s="13" t="s">
        <v>5</v>
      </c>
      <c r="AM4" s="11"/>
      <c r="AN4" s="13" t="s">
        <v>2</v>
      </c>
      <c r="AO4" s="20"/>
      <c r="AP4" s="3"/>
    </row>
    <row r="5" spans="1:42" s="1" customFormat="1" ht="29.25" customHeight="1">
      <c r="A5" s="5"/>
      <c r="B5" s="17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8"/>
      <c r="S5" s="130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8"/>
      <c r="AF5" s="18"/>
      <c r="AG5" s="18"/>
      <c r="AH5" s="18"/>
      <c r="AI5" s="31"/>
      <c r="AJ5" s="30"/>
      <c r="AK5" s="30"/>
      <c r="AL5" s="30"/>
      <c r="AM5" s="30"/>
      <c r="AN5" s="31"/>
      <c r="AO5" s="20"/>
      <c r="AP5" s="3"/>
    </row>
    <row r="6" spans="1:42" s="2" customFormat="1" ht="23.85" customHeight="1">
      <c r="A6" s="6"/>
      <c r="B6" s="21"/>
      <c r="C6" s="22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7"/>
      <c r="R6" s="7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9" t="s">
        <v>22</v>
      </c>
      <c r="AF6" s="14"/>
      <c r="AG6" s="23"/>
      <c r="AH6" s="23"/>
      <c r="AI6" s="166"/>
      <c r="AJ6" s="166"/>
      <c r="AK6" s="166"/>
      <c r="AL6" s="166"/>
      <c r="AM6" s="9" t="s">
        <v>21</v>
      </c>
      <c r="AN6" s="14"/>
      <c r="AO6" s="24"/>
      <c r="AP6" s="4"/>
    </row>
    <row r="7" spans="1:42" s="1" customFormat="1" ht="23.85" customHeight="1">
      <c r="A7" s="5"/>
      <c r="B7" s="17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47"/>
      <c r="S7" s="128"/>
      <c r="T7" s="129"/>
      <c r="U7" s="129"/>
      <c r="V7" s="129"/>
      <c r="W7" s="129"/>
      <c r="X7" s="129"/>
      <c r="Y7" s="9" t="s">
        <v>12</v>
      </c>
      <c r="Z7" s="8"/>
      <c r="AA7" s="36"/>
      <c r="AB7" s="38"/>
      <c r="AC7" s="9" t="s">
        <v>0</v>
      </c>
      <c r="AD7" s="132"/>
      <c r="AE7" s="132"/>
      <c r="AF7" s="132"/>
      <c r="AG7" s="12"/>
      <c r="AH7" s="9" t="s">
        <v>3</v>
      </c>
      <c r="AI7" s="36"/>
      <c r="AJ7" s="12"/>
      <c r="AK7" s="167"/>
      <c r="AL7" s="167"/>
      <c r="AM7" s="167"/>
      <c r="AN7" s="9" t="s">
        <v>1</v>
      </c>
      <c r="AO7" s="20"/>
      <c r="AP7" s="3"/>
    </row>
    <row r="8" spans="1:42" s="2" customFormat="1" ht="26.45" customHeight="1">
      <c r="A8" s="6"/>
      <c r="B8" s="21"/>
      <c r="C8" s="22"/>
      <c r="D8" s="22"/>
      <c r="E8" s="22"/>
      <c r="F8" s="22"/>
      <c r="G8" s="22"/>
      <c r="H8" s="22"/>
      <c r="I8" s="22"/>
      <c r="J8" s="22"/>
      <c r="K8" s="22"/>
      <c r="L8" s="8" t="s">
        <v>19</v>
      </c>
      <c r="M8" s="37"/>
      <c r="N8" s="8"/>
      <c r="O8" s="37"/>
      <c r="P8" s="134"/>
      <c r="Q8" s="134"/>
      <c r="R8" s="25"/>
      <c r="S8" s="9" t="s">
        <v>11</v>
      </c>
      <c r="T8" s="8"/>
      <c r="U8" s="8"/>
      <c r="V8" s="8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24"/>
      <c r="AP8" s="4"/>
    </row>
    <row r="9" spans="1:42" s="1" customFormat="1" ht="13.5" customHeight="1">
      <c r="A9" s="5"/>
      <c r="B9" s="17"/>
      <c r="C9" s="133"/>
      <c r="D9" s="133"/>
      <c r="E9" s="133"/>
      <c r="F9" s="26"/>
      <c r="G9" s="133"/>
      <c r="H9" s="133"/>
      <c r="I9" s="26"/>
      <c r="J9" s="133"/>
      <c r="K9" s="133"/>
      <c r="L9" s="26"/>
      <c r="M9" s="18"/>
      <c r="N9" s="18"/>
      <c r="O9" s="18"/>
      <c r="P9" s="19"/>
      <c r="Q9" s="19"/>
      <c r="R9" s="19"/>
      <c r="S9" s="12"/>
      <c r="T9" s="23"/>
      <c r="U9" s="128"/>
      <c r="V9" s="128"/>
      <c r="W9" s="12"/>
      <c r="X9" s="128"/>
      <c r="Y9" s="128"/>
      <c r="Z9" s="12"/>
      <c r="AA9" s="23"/>
      <c r="AB9" s="23"/>
      <c r="AC9" s="12"/>
      <c r="AD9" s="23"/>
      <c r="AE9" s="184"/>
      <c r="AF9" s="184"/>
      <c r="AG9" s="12"/>
      <c r="AH9" s="23"/>
      <c r="AI9" s="23"/>
      <c r="AJ9" s="12"/>
      <c r="AK9" s="23"/>
      <c r="AL9" s="184"/>
      <c r="AM9" s="184"/>
      <c r="AN9" s="12"/>
      <c r="AO9" s="20"/>
      <c r="AP9" s="3"/>
    </row>
    <row r="10" spans="1:42" s="1" customFormat="1" ht="19.5" customHeight="1">
      <c r="A10" s="5"/>
      <c r="B10" s="144"/>
      <c r="C10" s="145"/>
      <c r="D10" s="145"/>
      <c r="E10" s="145"/>
      <c r="F10" s="145"/>
      <c r="G10" s="146"/>
      <c r="H10" s="91"/>
      <c r="I10" s="76"/>
      <c r="J10" s="76"/>
      <c r="K10" s="76"/>
      <c r="L10" s="76"/>
      <c r="M10" s="76"/>
      <c r="N10" s="77"/>
      <c r="O10" s="91"/>
      <c r="P10" s="76"/>
      <c r="Q10" s="76"/>
      <c r="R10" s="76"/>
      <c r="S10" s="76"/>
      <c r="T10" s="76"/>
      <c r="U10" s="77"/>
      <c r="V10" s="91"/>
      <c r="W10" s="76"/>
      <c r="X10" s="76"/>
      <c r="Y10" s="76"/>
      <c r="Z10" s="76"/>
      <c r="AA10" s="77"/>
      <c r="AB10" s="91"/>
      <c r="AC10" s="76"/>
      <c r="AD10" s="76"/>
      <c r="AE10" s="76"/>
      <c r="AF10" s="76"/>
      <c r="AG10" s="76"/>
      <c r="AH10" s="77"/>
      <c r="AI10" s="91"/>
      <c r="AJ10" s="76"/>
      <c r="AK10" s="76"/>
      <c r="AL10" s="76"/>
      <c r="AM10" s="76"/>
      <c r="AN10" s="76"/>
      <c r="AO10" s="185"/>
      <c r="AP10" s="3"/>
    </row>
    <row r="11" spans="1:42" s="1" customFormat="1" ht="19.5" customHeight="1">
      <c r="A11" s="5"/>
      <c r="B11" s="124"/>
      <c r="C11" s="76"/>
      <c r="D11" s="76"/>
      <c r="E11" s="76"/>
      <c r="F11" s="76"/>
      <c r="G11" s="77"/>
      <c r="H11" s="78"/>
      <c r="I11" s="79"/>
      <c r="J11" s="79"/>
      <c r="K11" s="79"/>
      <c r="L11" s="79"/>
      <c r="M11" s="79"/>
      <c r="N11" s="80"/>
      <c r="O11" s="92"/>
      <c r="P11" s="93"/>
      <c r="Q11" s="93"/>
      <c r="R11" s="93"/>
      <c r="S11" s="93"/>
      <c r="T11" s="93"/>
      <c r="U11" s="94"/>
      <c r="V11" s="76"/>
      <c r="W11" s="76"/>
      <c r="X11" s="76"/>
      <c r="Y11" s="76"/>
      <c r="Z11" s="76"/>
      <c r="AA11" s="77"/>
      <c r="AB11" s="78"/>
      <c r="AC11" s="79"/>
      <c r="AD11" s="79"/>
      <c r="AE11" s="79"/>
      <c r="AF11" s="79"/>
      <c r="AG11" s="79"/>
      <c r="AH11" s="80"/>
      <c r="AI11" s="78"/>
      <c r="AJ11" s="79"/>
      <c r="AK11" s="79"/>
      <c r="AL11" s="79"/>
      <c r="AM11" s="79"/>
      <c r="AN11" s="79"/>
      <c r="AO11" s="135"/>
      <c r="AP11" s="3"/>
    </row>
    <row r="12" spans="1:42" s="1" customFormat="1" ht="19.5" customHeight="1">
      <c r="A12" s="5"/>
      <c r="B12" s="124"/>
      <c r="C12" s="76"/>
      <c r="D12" s="76"/>
      <c r="E12" s="76"/>
      <c r="F12" s="76"/>
      <c r="G12" s="77"/>
      <c r="H12" s="78"/>
      <c r="I12" s="79"/>
      <c r="J12" s="79"/>
      <c r="K12" s="79"/>
      <c r="L12" s="79"/>
      <c r="M12" s="79"/>
      <c r="N12" s="80"/>
      <c r="O12" s="92"/>
      <c r="P12" s="93"/>
      <c r="Q12" s="93"/>
      <c r="R12" s="93"/>
      <c r="S12" s="93"/>
      <c r="T12" s="93"/>
      <c r="U12" s="94"/>
      <c r="V12" s="76"/>
      <c r="W12" s="76"/>
      <c r="X12" s="76"/>
      <c r="Y12" s="76"/>
      <c r="Z12" s="76"/>
      <c r="AA12" s="77"/>
      <c r="AB12" s="78"/>
      <c r="AC12" s="79"/>
      <c r="AD12" s="79"/>
      <c r="AE12" s="79"/>
      <c r="AF12" s="79"/>
      <c r="AG12" s="79"/>
      <c r="AH12" s="80"/>
      <c r="AI12" s="78"/>
      <c r="AJ12" s="79"/>
      <c r="AK12" s="79"/>
      <c r="AL12" s="79"/>
      <c r="AM12" s="79"/>
      <c r="AN12" s="79"/>
      <c r="AO12" s="135"/>
      <c r="AP12" s="3"/>
    </row>
    <row r="13" spans="1:42" s="1" customFormat="1" ht="19.5" customHeight="1" thickBot="1">
      <c r="A13" s="5"/>
      <c r="B13" s="15"/>
      <c r="C13" s="27"/>
      <c r="D13" s="27"/>
      <c r="E13" s="41"/>
      <c r="F13" s="125"/>
      <c r="G13" s="126"/>
      <c r="H13" s="16"/>
      <c r="I13" s="60"/>
      <c r="J13" s="27"/>
      <c r="K13" s="27"/>
      <c r="L13" s="27"/>
      <c r="M13" s="147"/>
      <c r="N13" s="147"/>
      <c r="O13" s="147"/>
      <c r="P13" s="147"/>
      <c r="Q13" s="147"/>
      <c r="R13" s="84"/>
      <c r="S13" s="84"/>
      <c r="T13" s="84"/>
      <c r="U13" s="85"/>
      <c r="V13" s="81"/>
      <c r="W13" s="82"/>
      <c r="X13" s="82"/>
      <c r="Y13" s="82"/>
      <c r="Z13" s="82"/>
      <c r="AA13" s="83"/>
      <c r="AB13" s="65"/>
      <c r="AC13" s="74"/>
      <c r="AD13" s="74"/>
      <c r="AE13" s="74"/>
      <c r="AF13" s="74"/>
      <c r="AG13" s="66"/>
      <c r="AH13" s="74"/>
      <c r="AI13" s="74"/>
      <c r="AJ13" s="74"/>
      <c r="AK13" s="66"/>
      <c r="AL13" s="74"/>
      <c r="AM13" s="74"/>
      <c r="AN13" s="66"/>
      <c r="AO13" s="67"/>
      <c r="AP13" s="3"/>
    </row>
    <row r="14" spans="1:42" s="2" customFormat="1" ht="29.25" customHeight="1">
      <c r="A14" s="6"/>
      <c r="B14" s="141" t="s">
        <v>6</v>
      </c>
      <c r="C14" s="142"/>
      <c r="D14" s="136" t="s">
        <v>4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37"/>
      <c r="O14" s="140" t="s">
        <v>15</v>
      </c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38" t="s">
        <v>14</v>
      </c>
      <c r="AF14" s="139"/>
      <c r="AG14" s="136" t="s">
        <v>13</v>
      </c>
      <c r="AH14" s="137"/>
      <c r="AI14" s="136" t="s">
        <v>16</v>
      </c>
      <c r="AJ14" s="137"/>
      <c r="AK14" s="186" t="s">
        <v>17</v>
      </c>
      <c r="AL14" s="188"/>
      <c r="AM14" s="189"/>
      <c r="AN14" s="186" t="s">
        <v>18</v>
      </c>
      <c r="AO14" s="187"/>
      <c r="AP14" s="4"/>
    </row>
    <row r="15" spans="1:42" ht="26.45" customHeight="1">
      <c r="A15" s="52"/>
      <c r="B15" s="95">
        <v>1</v>
      </c>
      <c r="C15" s="87"/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4"/>
      <c r="O15" s="71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86" t="s">
        <v>26</v>
      </c>
      <c r="AF15" s="87"/>
      <c r="AG15" s="88">
        <v>1</v>
      </c>
      <c r="AH15" s="89"/>
      <c r="AI15" s="88"/>
      <c r="AJ15" s="89"/>
      <c r="AK15" s="109"/>
      <c r="AL15" s="110"/>
      <c r="AM15" s="111"/>
      <c r="AN15" s="68"/>
      <c r="AO15" s="108"/>
      <c r="AP15" s="57"/>
    </row>
    <row r="16" spans="1:42" ht="26.45" customHeight="1">
      <c r="A16" s="52"/>
      <c r="B16" s="95">
        <v>1</v>
      </c>
      <c r="C16" s="87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88" t="s">
        <v>26</v>
      </c>
      <c r="AF16" s="89"/>
      <c r="AG16" s="88">
        <v>1</v>
      </c>
      <c r="AH16" s="89"/>
      <c r="AI16" s="88"/>
      <c r="AJ16" s="89"/>
      <c r="AK16" s="109"/>
      <c r="AL16" s="110"/>
      <c r="AM16" s="111"/>
      <c r="AN16" s="45"/>
      <c r="AO16" s="46"/>
      <c r="AP16" s="57"/>
    </row>
    <row r="17" spans="1:42" ht="26.45" customHeight="1">
      <c r="A17" s="52"/>
      <c r="B17" s="95">
        <v>2</v>
      </c>
      <c r="C17" s="87"/>
      <c r="D17" s="112"/>
      <c r="E17" s="113"/>
      <c r="F17" s="113"/>
      <c r="G17" s="113"/>
      <c r="H17" s="113"/>
      <c r="I17" s="113"/>
      <c r="J17" s="113"/>
      <c r="K17" s="113"/>
      <c r="L17" s="113"/>
      <c r="M17" s="113"/>
      <c r="N17" s="114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3"/>
      <c r="AE17" s="86" t="s">
        <v>26</v>
      </c>
      <c r="AF17" s="87"/>
      <c r="AG17" s="88">
        <v>1</v>
      </c>
      <c r="AH17" s="89"/>
      <c r="AI17" s="88"/>
      <c r="AJ17" s="89"/>
      <c r="AK17" s="109"/>
      <c r="AL17" s="110"/>
      <c r="AM17" s="111"/>
      <c r="AN17" s="68"/>
      <c r="AO17" s="108"/>
      <c r="AP17" s="57"/>
    </row>
    <row r="18" spans="1:42" ht="26.45" customHeight="1">
      <c r="A18" s="52"/>
      <c r="B18" s="95">
        <v>2</v>
      </c>
      <c r="C18" s="87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88" t="s">
        <v>26</v>
      </c>
      <c r="AF18" s="89"/>
      <c r="AG18" s="88">
        <v>1</v>
      </c>
      <c r="AH18" s="89"/>
      <c r="AI18" s="88"/>
      <c r="AJ18" s="89"/>
      <c r="AK18" s="109"/>
      <c r="AL18" s="110"/>
      <c r="AM18" s="111"/>
      <c r="AN18" s="45"/>
      <c r="AO18" s="46"/>
      <c r="AP18" s="57"/>
    </row>
    <row r="19" spans="1:42" ht="26.45" customHeight="1">
      <c r="A19" s="52"/>
      <c r="B19" s="95">
        <v>3</v>
      </c>
      <c r="C19" s="87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  <c r="AE19" s="86" t="s">
        <v>26</v>
      </c>
      <c r="AF19" s="87"/>
      <c r="AG19" s="88">
        <v>1</v>
      </c>
      <c r="AH19" s="89"/>
      <c r="AI19" s="88"/>
      <c r="AJ19" s="89"/>
      <c r="AK19" s="109"/>
      <c r="AL19" s="110"/>
      <c r="AM19" s="111"/>
      <c r="AN19" s="68"/>
      <c r="AO19" s="108"/>
      <c r="AP19" s="57"/>
    </row>
    <row r="20" spans="1:42" ht="26.45" customHeight="1">
      <c r="A20" s="52"/>
      <c r="B20" s="95">
        <v>3</v>
      </c>
      <c r="C20" s="87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88" t="s">
        <v>26</v>
      </c>
      <c r="AF20" s="89"/>
      <c r="AG20" s="88">
        <v>1</v>
      </c>
      <c r="AH20" s="89"/>
      <c r="AI20" s="88"/>
      <c r="AJ20" s="89"/>
      <c r="AK20" s="109"/>
      <c r="AL20" s="110"/>
      <c r="AM20" s="111"/>
      <c r="AN20" s="45"/>
      <c r="AO20" s="46"/>
      <c r="AP20" s="57"/>
    </row>
    <row r="21" spans="1:42" ht="26.45" customHeight="1">
      <c r="A21" s="52"/>
      <c r="B21" s="95">
        <v>4</v>
      </c>
      <c r="C21" s="87"/>
      <c r="D21" s="112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71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86" t="s">
        <v>26</v>
      </c>
      <c r="AF21" s="87"/>
      <c r="AG21" s="88">
        <v>1</v>
      </c>
      <c r="AH21" s="89"/>
      <c r="AI21" s="88"/>
      <c r="AJ21" s="89"/>
      <c r="AK21" s="109"/>
      <c r="AL21" s="110"/>
      <c r="AM21" s="111"/>
      <c r="AN21" s="68"/>
      <c r="AO21" s="108"/>
      <c r="AP21" s="57"/>
    </row>
    <row r="22" spans="1:42" ht="26.45" customHeight="1">
      <c r="A22" s="52"/>
      <c r="B22" s="95">
        <v>4</v>
      </c>
      <c r="C22" s="87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71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/>
      <c r="AE22" s="88" t="s">
        <v>26</v>
      </c>
      <c r="AF22" s="89"/>
      <c r="AG22" s="88">
        <v>1</v>
      </c>
      <c r="AH22" s="89"/>
      <c r="AI22" s="88"/>
      <c r="AJ22" s="89"/>
      <c r="AK22" s="109"/>
      <c r="AL22" s="110"/>
      <c r="AM22" s="111"/>
      <c r="AN22" s="45"/>
      <c r="AO22" s="46"/>
      <c r="AP22" s="57"/>
    </row>
    <row r="23" spans="1:42" ht="26.45" customHeight="1">
      <c r="A23" s="52"/>
      <c r="B23" s="95">
        <v>5</v>
      </c>
      <c r="C23" s="87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71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3"/>
      <c r="AE23" s="86" t="s">
        <v>26</v>
      </c>
      <c r="AF23" s="87"/>
      <c r="AG23" s="88">
        <v>1</v>
      </c>
      <c r="AH23" s="89"/>
      <c r="AI23" s="88"/>
      <c r="AJ23" s="89"/>
      <c r="AK23" s="109"/>
      <c r="AL23" s="110"/>
      <c r="AM23" s="111"/>
      <c r="AN23" s="68"/>
      <c r="AO23" s="108"/>
      <c r="AP23" s="57"/>
    </row>
    <row r="24" spans="1:42" ht="26.45" customHeight="1">
      <c r="A24" s="52"/>
      <c r="B24" s="95">
        <v>5</v>
      </c>
      <c r="C24" s="87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71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  <c r="AE24" s="88" t="s">
        <v>26</v>
      </c>
      <c r="AF24" s="89"/>
      <c r="AG24" s="88">
        <v>1</v>
      </c>
      <c r="AH24" s="89"/>
      <c r="AI24" s="88"/>
      <c r="AJ24" s="89"/>
      <c r="AK24" s="109"/>
      <c r="AL24" s="110"/>
      <c r="AM24" s="111"/>
      <c r="AN24" s="45"/>
      <c r="AO24" s="46"/>
      <c r="AP24" s="57"/>
    </row>
    <row r="25" spans="1:42" ht="26.45" customHeight="1">
      <c r="A25" s="52"/>
      <c r="B25" s="95">
        <v>6</v>
      </c>
      <c r="C25" s="87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71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3"/>
      <c r="AE25" s="86" t="s">
        <v>26</v>
      </c>
      <c r="AF25" s="87"/>
      <c r="AG25" s="88">
        <v>1</v>
      </c>
      <c r="AH25" s="89"/>
      <c r="AI25" s="88"/>
      <c r="AJ25" s="89"/>
      <c r="AK25" s="109"/>
      <c r="AL25" s="110"/>
      <c r="AM25" s="111"/>
      <c r="AN25" s="68"/>
      <c r="AO25" s="108"/>
      <c r="AP25" s="57"/>
    </row>
    <row r="26" spans="1:42" ht="26.45" customHeight="1">
      <c r="A26" s="52"/>
      <c r="B26" s="95">
        <v>6</v>
      </c>
      <c r="C26" s="87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71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3"/>
      <c r="AE26" s="88" t="s">
        <v>26</v>
      </c>
      <c r="AF26" s="89"/>
      <c r="AG26" s="88">
        <v>1</v>
      </c>
      <c r="AH26" s="89"/>
      <c r="AI26" s="88"/>
      <c r="AJ26" s="89"/>
      <c r="AK26" s="109"/>
      <c r="AL26" s="110"/>
      <c r="AM26" s="111"/>
      <c r="AN26" s="45"/>
      <c r="AO26" s="46"/>
      <c r="AP26" s="57"/>
    </row>
    <row r="27" spans="1:42" ht="26.45" customHeight="1">
      <c r="A27" s="52"/>
      <c r="B27" s="95">
        <v>7</v>
      </c>
      <c r="C27" s="87"/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71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3"/>
      <c r="AE27" s="86" t="s">
        <v>26</v>
      </c>
      <c r="AF27" s="87"/>
      <c r="AG27" s="88">
        <v>1</v>
      </c>
      <c r="AH27" s="89"/>
      <c r="AI27" s="88"/>
      <c r="AJ27" s="89"/>
      <c r="AK27" s="109"/>
      <c r="AL27" s="110"/>
      <c r="AM27" s="111"/>
      <c r="AN27" s="68"/>
      <c r="AO27" s="108"/>
      <c r="AP27" s="57"/>
    </row>
    <row r="28" spans="1:42" ht="26.45" customHeight="1">
      <c r="A28" s="52"/>
      <c r="B28" s="174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6"/>
      <c r="W28" s="115" t="s">
        <v>23</v>
      </c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7"/>
      <c r="AP28" s="57"/>
    </row>
    <row r="29" spans="1:42" ht="26.45" customHeight="1">
      <c r="A29" s="52"/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9"/>
      <c r="W29" s="118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20"/>
      <c r="AP29" s="57"/>
    </row>
    <row r="30" spans="1:42" ht="26.45" customHeight="1">
      <c r="A30" s="52"/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9"/>
      <c r="W30" s="121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3"/>
      <c r="AP30" s="57"/>
    </row>
    <row r="31" spans="1:42" ht="26.45" customHeight="1" thickBot="1">
      <c r="A31" s="52"/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2"/>
      <c r="W31" s="168" t="s">
        <v>25</v>
      </c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70"/>
      <c r="AP31" s="57"/>
    </row>
    <row r="32" spans="1:42" ht="24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63"/>
    </row>
    <row r="33" spans="1:42" ht="8.25" customHeight="1" thickBot="1">
      <c r="A33" s="48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50"/>
    </row>
    <row r="34" spans="1:42" ht="21" customHeight="1">
      <c r="A34" s="52"/>
      <c r="B34" s="157" t="s">
        <v>7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9"/>
      <c r="O34" s="55"/>
      <c r="P34" s="55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55"/>
      <c r="AJ34" s="55"/>
      <c r="AK34" s="55"/>
      <c r="AL34" s="28" t="s">
        <v>8</v>
      </c>
      <c r="AM34" s="29"/>
      <c r="AN34" s="28" t="s">
        <v>9</v>
      </c>
      <c r="AO34" s="56"/>
      <c r="AP34" s="57"/>
    </row>
    <row r="35" spans="1:42" ht="14.25" customHeight="1">
      <c r="A35" s="5"/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8"/>
      <c r="P35" s="18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8"/>
      <c r="AJ35" s="18"/>
      <c r="AK35" s="19"/>
      <c r="AL35" s="9" t="s">
        <v>10</v>
      </c>
      <c r="AM35" s="39"/>
      <c r="AN35" s="9" t="s">
        <v>9</v>
      </c>
      <c r="AO35" s="20"/>
      <c r="AP35" s="3"/>
    </row>
    <row r="36" spans="1:42" ht="20.25" customHeight="1" thickBot="1">
      <c r="A36" s="5"/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5"/>
      <c r="O36" s="18"/>
      <c r="P36" s="18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8"/>
      <c r="AJ36" s="18"/>
      <c r="AK36" s="19"/>
      <c r="AL36" s="32" t="s">
        <v>20</v>
      </c>
      <c r="AM36" s="40"/>
      <c r="AN36" s="43"/>
      <c r="AO36" s="20"/>
      <c r="AP36" s="3"/>
    </row>
    <row r="37" spans="1:42" ht="39.75" customHeight="1">
      <c r="A37" s="6"/>
      <c r="B37" s="141" t="s">
        <v>6</v>
      </c>
      <c r="C37" s="142"/>
      <c r="D37" s="136" t="s">
        <v>4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37"/>
      <c r="O37" s="140" t="s">
        <v>15</v>
      </c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38" t="s">
        <v>14</v>
      </c>
      <c r="AF37" s="139"/>
      <c r="AG37" s="136" t="s">
        <v>13</v>
      </c>
      <c r="AH37" s="137"/>
      <c r="AI37" s="136" t="s">
        <v>16</v>
      </c>
      <c r="AJ37" s="137"/>
      <c r="AK37" s="186" t="s">
        <v>17</v>
      </c>
      <c r="AL37" s="188"/>
      <c r="AM37" s="189"/>
      <c r="AN37" s="186" t="s">
        <v>18</v>
      </c>
      <c r="AO37" s="187"/>
      <c r="AP37" s="4"/>
    </row>
    <row r="38" spans="1:42" ht="26.45" customHeight="1">
      <c r="A38" s="52"/>
      <c r="B38" s="95">
        <v>7</v>
      </c>
      <c r="C38" s="87"/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71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88" t="s">
        <v>26</v>
      </c>
      <c r="AF38" s="89"/>
      <c r="AG38" s="88">
        <v>1</v>
      </c>
      <c r="AH38" s="89"/>
      <c r="AI38" s="88"/>
      <c r="AJ38" s="89"/>
      <c r="AK38" s="109"/>
      <c r="AL38" s="110"/>
      <c r="AM38" s="111"/>
      <c r="AN38" s="45"/>
      <c r="AO38" s="46"/>
      <c r="AP38" s="57"/>
    </row>
    <row r="39" spans="1:42" ht="26.45" customHeight="1">
      <c r="A39" s="52"/>
      <c r="B39" s="95">
        <v>8</v>
      </c>
      <c r="C39" s="87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4"/>
      <c r="O39" s="71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3"/>
      <c r="AE39" s="86" t="s">
        <v>26</v>
      </c>
      <c r="AF39" s="87"/>
      <c r="AG39" s="88">
        <v>1</v>
      </c>
      <c r="AH39" s="89"/>
      <c r="AI39" s="88"/>
      <c r="AJ39" s="89"/>
      <c r="AK39" s="109"/>
      <c r="AL39" s="110"/>
      <c r="AM39" s="111"/>
      <c r="AN39" s="68"/>
      <c r="AO39" s="108"/>
      <c r="AP39" s="57"/>
    </row>
    <row r="40" spans="1:42" ht="26.45" customHeight="1">
      <c r="A40" s="52"/>
      <c r="B40" s="95">
        <v>8</v>
      </c>
      <c r="C40" s="87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71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  <c r="AE40" s="86" t="s">
        <v>26</v>
      </c>
      <c r="AF40" s="87"/>
      <c r="AG40" s="106">
        <v>1</v>
      </c>
      <c r="AH40" s="107"/>
      <c r="AI40" s="106"/>
      <c r="AJ40" s="107"/>
      <c r="AK40" s="109"/>
      <c r="AL40" s="110"/>
      <c r="AM40" s="111"/>
      <c r="AN40" s="68"/>
      <c r="AO40" s="108"/>
      <c r="AP40" s="57"/>
    </row>
    <row r="41" spans="1:42" ht="26.45" customHeight="1">
      <c r="A41" s="52"/>
      <c r="B41" s="95">
        <v>9</v>
      </c>
      <c r="C41" s="87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4"/>
      <c r="O41" s="71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86" t="s">
        <v>26</v>
      </c>
      <c r="AF41" s="87"/>
      <c r="AG41" s="106">
        <v>1</v>
      </c>
      <c r="AH41" s="107"/>
      <c r="AI41" s="106"/>
      <c r="AJ41" s="107"/>
      <c r="AK41" s="109"/>
      <c r="AL41" s="110"/>
      <c r="AM41" s="111"/>
      <c r="AN41" s="68"/>
      <c r="AO41" s="108"/>
      <c r="AP41" s="57"/>
    </row>
    <row r="42" spans="1:42" ht="26.45" customHeight="1">
      <c r="A42" s="52"/>
      <c r="B42" s="95">
        <v>9</v>
      </c>
      <c r="C42" s="87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4"/>
      <c r="O42" s="71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3"/>
      <c r="AE42" s="86" t="s">
        <v>26</v>
      </c>
      <c r="AF42" s="87"/>
      <c r="AG42" s="106">
        <v>1</v>
      </c>
      <c r="AH42" s="107"/>
      <c r="AI42" s="106"/>
      <c r="AJ42" s="107"/>
      <c r="AK42" s="109"/>
      <c r="AL42" s="110"/>
      <c r="AM42" s="111"/>
      <c r="AN42" s="68"/>
      <c r="AO42" s="108"/>
      <c r="AP42" s="57"/>
    </row>
    <row r="43" spans="1:42" ht="26.45" customHeight="1">
      <c r="A43" s="52"/>
      <c r="B43" s="95">
        <v>10</v>
      </c>
      <c r="C43" s="87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4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86" t="s">
        <v>26</v>
      </c>
      <c r="AF43" s="87"/>
      <c r="AG43" s="106">
        <v>1</v>
      </c>
      <c r="AH43" s="107"/>
      <c r="AI43" s="106"/>
      <c r="AJ43" s="107"/>
      <c r="AK43" s="109"/>
      <c r="AL43" s="110"/>
      <c r="AM43" s="111"/>
      <c r="AN43" s="68"/>
      <c r="AO43" s="108"/>
      <c r="AP43" s="57"/>
    </row>
    <row r="44" spans="1:42" ht="26.45" customHeight="1">
      <c r="A44" s="52"/>
      <c r="B44" s="95">
        <v>10</v>
      </c>
      <c r="C44" s="87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4"/>
      <c r="O44" s="71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3"/>
      <c r="AE44" s="86" t="s">
        <v>26</v>
      </c>
      <c r="AF44" s="87"/>
      <c r="AG44" s="106">
        <v>1</v>
      </c>
      <c r="AH44" s="107"/>
      <c r="AI44" s="106"/>
      <c r="AJ44" s="107"/>
      <c r="AK44" s="109"/>
      <c r="AL44" s="110"/>
      <c r="AM44" s="111"/>
      <c r="AN44" s="68"/>
      <c r="AO44" s="108"/>
      <c r="AP44" s="57"/>
    </row>
    <row r="45" spans="1:42" ht="26.45" customHeight="1">
      <c r="A45" s="52"/>
      <c r="B45" s="95">
        <v>11</v>
      </c>
      <c r="C45" s="87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4"/>
      <c r="O45" s="71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  <c r="AE45" s="86" t="s">
        <v>26</v>
      </c>
      <c r="AF45" s="87"/>
      <c r="AG45" s="106">
        <v>1</v>
      </c>
      <c r="AH45" s="107"/>
      <c r="AI45" s="106"/>
      <c r="AJ45" s="107"/>
      <c r="AK45" s="109"/>
      <c r="AL45" s="110"/>
      <c r="AM45" s="111"/>
      <c r="AN45" s="68"/>
      <c r="AO45" s="108"/>
      <c r="AP45" s="57"/>
    </row>
    <row r="46" spans="1:42" ht="26.45" customHeight="1">
      <c r="A46" s="52"/>
      <c r="B46" s="95">
        <v>11</v>
      </c>
      <c r="C46" s="87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4"/>
      <c r="O46" s="71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86" t="s">
        <v>26</v>
      </c>
      <c r="AF46" s="87"/>
      <c r="AG46" s="106">
        <v>1</v>
      </c>
      <c r="AH46" s="107"/>
      <c r="AI46" s="106"/>
      <c r="AJ46" s="107"/>
      <c r="AK46" s="109"/>
      <c r="AL46" s="110"/>
      <c r="AM46" s="111"/>
      <c r="AN46" s="68"/>
      <c r="AO46" s="108"/>
      <c r="AP46" s="57"/>
    </row>
    <row r="47" spans="1:42" ht="26.45" customHeight="1">
      <c r="A47" s="52"/>
      <c r="B47" s="95"/>
      <c r="C47" s="87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4"/>
      <c r="O47" s="68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70"/>
      <c r="AE47" s="86"/>
      <c r="AF47" s="87"/>
      <c r="AG47" s="106"/>
      <c r="AH47" s="107"/>
      <c r="AI47" s="106"/>
      <c r="AJ47" s="107"/>
      <c r="AK47" s="109"/>
      <c r="AL47" s="110"/>
      <c r="AM47" s="111"/>
      <c r="AN47" s="68"/>
      <c r="AO47" s="108"/>
      <c r="AP47" s="57"/>
    </row>
    <row r="48" spans="1:42" ht="26.45" customHeight="1">
      <c r="A48" s="52"/>
      <c r="B48" s="95"/>
      <c r="C48" s="87"/>
      <c r="D48" s="112"/>
      <c r="E48" s="113"/>
      <c r="F48" s="113"/>
      <c r="G48" s="113"/>
      <c r="H48" s="113"/>
      <c r="I48" s="113"/>
      <c r="J48" s="113"/>
      <c r="K48" s="113"/>
      <c r="L48" s="113"/>
      <c r="M48" s="113"/>
      <c r="N48" s="114"/>
      <c r="O48" s="68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0"/>
      <c r="AE48" s="86"/>
      <c r="AF48" s="87"/>
      <c r="AG48" s="106"/>
      <c r="AH48" s="107"/>
      <c r="AI48" s="106"/>
      <c r="AJ48" s="107"/>
      <c r="AK48" s="109"/>
      <c r="AL48" s="110"/>
      <c r="AM48" s="111"/>
      <c r="AN48" s="68"/>
      <c r="AO48" s="108"/>
      <c r="AP48" s="57"/>
    </row>
    <row r="49" spans="1:42" ht="26.45" customHeight="1">
      <c r="A49" s="52"/>
      <c r="B49" s="95"/>
      <c r="C49" s="87"/>
      <c r="D49" s="112"/>
      <c r="E49" s="113"/>
      <c r="F49" s="113"/>
      <c r="G49" s="113"/>
      <c r="H49" s="113"/>
      <c r="I49" s="113"/>
      <c r="J49" s="113"/>
      <c r="K49" s="113"/>
      <c r="L49" s="113"/>
      <c r="M49" s="113"/>
      <c r="N49" s="114"/>
      <c r="O49" s="68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70"/>
      <c r="AE49" s="86"/>
      <c r="AF49" s="87"/>
      <c r="AG49" s="106"/>
      <c r="AH49" s="107"/>
      <c r="AI49" s="106"/>
      <c r="AJ49" s="107"/>
      <c r="AK49" s="109"/>
      <c r="AL49" s="110"/>
      <c r="AM49" s="111"/>
      <c r="AN49" s="68"/>
      <c r="AO49" s="108"/>
      <c r="AP49" s="57"/>
    </row>
    <row r="50" spans="1:42" ht="26.45" customHeight="1">
      <c r="A50" s="52"/>
      <c r="B50" s="95"/>
      <c r="C50" s="87"/>
      <c r="D50" s="112"/>
      <c r="E50" s="113"/>
      <c r="F50" s="113"/>
      <c r="G50" s="113"/>
      <c r="H50" s="113"/>
      <c r="I50" s="113"/>
      <c r="J50" s="113"/>
      <c r="K50" s="113"/>
      <c r="L50" s="113"/>
      <c r="M50" s="113"/>
      <c r="N50" s="114"/>
      <c r="O50" s="68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70"/>
      <c r="AE50" s="86"/>
      <c r="AF50" s="87"/>
      <c r="AG50" s="106"/>
      <c r="AH50" s="107"/>
      <c r="AI50" s="106"/>
      <c r="AJ50" s="107"/>
      <c r="AK50" s="109"/>
      <c r="AL50" s="110"/>
      <c r="AM50" s="111"/>
      <c r="AN50" s="68"/>
      <c r="AO50" s="108"/>
      <c r="AP50" s="57"/>
    </row>
    <row r="51" spans="1:42" ht="26.45" customHeight="1">
      <c r="A51" s="52"/>
      <c r="B51" s="95"/>
      <c r="C51" s="87"/>
      <c r="D51" s="112"/>
      <c r="E51" s="113"/>
      <c r="F51" s="113"/>
      <c r="G51" s="113"/>
      <c r="H51" s="113"/>
      <c r="I51" s="113"/>
      <c r="J51" s="113"/>
      <c r="K51" s="113"/>
      <c r="L51" s="113"/>
      <c r="M51" s="113"/>
      <c r="N51" s="114"/>
      <c r="O51" s="68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70"/>
      <c r="AE51" s="86"/>
      <c r="AF51" s="87"/>
      <c r="AG51" s="106"/>
      <c r="AH51" s="107"/>
      <c r="AI51" s="106"/>
      <c r="AJ51" s="107"/>
      <c r="AK51" s="109"/>
      <c r="AL51" s="110"/>
      <c r="AM51" s="111"/>
      <c r="AN51" s="68"/>
      <c r="AO51" s="108"/>
      <c r="AP51" s="57"/>
    </row>
    <row r="52" spans="1:42" ht="26.45" customHeight="1">
      <c r="A52" s="52"/>
      <c r="B52" s="95"/>
      <c r="C52" s="87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4"/>
      <c r="O52" s="68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70"/>
      <c r="AE52" s="86"/>
      <c r="AF52" s="87"/>
      <c r="AG52" s="106"/>
      <c r="AH52" s="107"/>
      <c r="AI52" s="106"/>
      <c r="AJ52" s="107"/>
      <c r="AK52" s="109"/>
      <c r="AL52" s="110"/>
      <c r="AM52" s="111"/>
      <c r="AN52" s="68"/>
      <c r="AO52" s="108"/>
      <c r="AP52" s="57"/>
    </row>
    <row r="53" spans="1:42" ht="26.45" customHeight="1">
      <c r="A53" s="52"/>
      <c r="B53" s="95"/>
      <c r="C53" s="87"/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68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70"/>
      <c r="AE53" s="86"/>
      <c r="AF53" s="87"/>
      <c r="AG53" s="106"/>
      <c r="AH53" s="107"/>
      <c r="AI53" s="106"/>
      <c r="AJ53" s="107"/>
      <c r="AK53" s="109"/>
      <c r="AL53" s="110"/>
      <c r="AM53" s="111"/>
      <c r="AN53" s="68"/>
      <c r="AO53" s="108"/>
      <c r="AP53" s="57"/>
    </row>
    <row r="54" spans="1:42" ht="26.45" customHeight="1">
      <c r="A54" s="52"/>
      <c r="B54" s="95"/>
      <c r="C54" s="8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68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70"/>
      <c r="AE54" s="86"/>
      <c r="AF54" s="87"/>
      <c r="AG54" s="106"/>
      <c r="AH54" s="107"/>
      <c r="AI54" s="106"/>
      <c r="AJ54" s="107"/>
      <c r="AK54" s="109"/>
      <c r="AL54" s="110"/>
      <c r="AM54" s="111"/>
      <c r="AN54" s="68"/>
      <c r="AO54" s="108"/>
      <c r="AP54" s="57"/>
    </row>
    <row r="55" spans="1:42" ht="26.45" customHeight="1">
      <c r="A55" s="52"/>
      <c r="B55" s="95"/>
      <c r="C55" s="87"/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68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70"/>
      <c r="AE55" s="86"/>
      <c r="AF55" s="87"/>
      <c r="AG55" s="106"/>
      <c r="AH55" s="107"/>
      <c r="AI55" s="106"/>
      <c r="AJ55" s="107"/>
      <c r="AK55" s="109"/>
      <c r="AL55" s="110"/>
      <c r="AM55" s="111"/>
      <c r="AN55" s="68"/>
      <c r="AO55" s="108"/>
      <c r="AP55" s="57"/>
    </row>
    <row r="56" spans="1:42" ht="26.45" customHeight="1">
      <c r="A56" s="52"/>
      <c r="B56" s="95"/>
      <c r="C56" s="87"/>
      <c r="D56" s="112"/>
      <c r="E56" s="113"/>
      <c r="F56" s="113"/>
      <c r="G56" s="113"/>
      <c r="H56" s="113"/>
      <c r="I56" s="113"/>
      <c r="J56" s="113"/>
      <c r="K56" s="113"/>
      <c r="L56" s="113"/>
      <c r="M56" s="113"/>
      <c r="N56" s="114"/>
      <c r="O56" s="68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70"/>
      <c r="AE56" s="86"/>
      <c r="AF56" s="87"/>
      <c r="AG56" s="106"/>
      <c r="AH56" s="107"/>
      <c r="AI56" s="106"/>
      <c r="AJ56" s="107"/>
      <c r="AK56" s="109"/>
      <c r="AL56" s="110"/>
      <c r="AM56" s="111"/>
      <c r="AN56" s="68"/>
      <c r="AO56" s="108"/>
      <c r="AP56" s="57"/>
    </row>
    <row r="57" spans="1:42" ht="26.45" customHeight="1">
      <c r="A57" s="52"/>
      <c r="B57" s="95"/>
      <c r="C57" s="87"/>
      <c r="D57" s="112"/>
      <c r="E57" s="113"/>
      <c r="F57" s="113"/>
      <c r="G57" s="113"/>
      <c r="H57" s="113"/>
      <c r="I57" s="113"/>
      <c r="J57" s="113"/>
      <c r="K57" s="113"/>
      <c r="L57" s="113"/>
      <c r="M57" s="113"/>
      <c r="N57" s="114"/>
      <c r="O57" s="68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70"/>
      <c r="AE57" s="86"/>
      <c r="AF57" s="87"/>
      <c r="AG57" s="106"/>
      <c r="AH57" s="107"/>
      <c r="AI57" s="106"/>
      <c r="AJ57" s="107"/>
      <c r="AK57" s="109"/>
      <c r="AL57" s="110"/>
      <c r="AM57" s="111"/>
      <c r="AN57" s="68"/>
      <c r="AO57" s="108"/>
      <c r="AP57" s="57"/>
    </row>
    <row r="58" spans="1:42" ht="26.45" customHeight="1">
      <c r="A58" s="52"/>
      <c r="B58" s="95"/>
      <c r="C58" s="87"/>
      <c r="D58" s="112"/>
      <c r="E58" s="113"/>
      <c r="F58" s="113"/>
      <c r="G58" s="113"/>
      <c r="H58" s="113"/>
      <c r="I58" s="113"/>
      <c r="J58" s="113"/>
      <c r="K58" s="113"/>
      <c r="L58" s="113"/>
      <c r="M58" s="113"/>
      <c r="N58" s="114"/>
      <c r="O58" s="68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70"/>
      <c r="AE58" s="86"/>
      <c r="AF58" s="87"/>
      <c r="AG58" s="106"/>
      <c r="AH58" s="107"/>
      <c r="AI58" s="106"/>
      <c r="AJ58" s="107"/>
      <c r="AK58" s="109"/>
      <c r="AL58" s="110"/>
      <c r="AM58" s="111"/>
      <c r="AN58" s="68"/>
      <c r="AO58" s="108"/>
      <c r="AP58" s="57"/>
    </row>
    <row r="59" spans="1:42" ht="26.45" customHeight="1">
      <c r="A59" s="52"/>
      <c r="B59" s="148" t="s">
        <v>27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50"/>
      <c r="W59" s="97" t="s">
        <v>24</v>
      </c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9"/>
      <c r="AP59" s="57"/>
    </row>
    <row r="60" spans="1:42" ht="26.45" customHeight="1">
      <c r="A60" s="52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3"/>
      <c r="W60" s="100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57"/>
    </row>
    <row r="61" spans="1:42" ht="26.45" customHeight="1">
      <c r="A61" s="52"/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3"/>
      <c r="W61" s="100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57"/>
    </row>
    <row r="62" spans="1:42" ht="26.45" customHeight="1" thickBot="1">
      <c r="A62" s="52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6"/>
      <c r="W62" s="103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5"/>
      <c r="AP62" s="57"/>
    </row>
    <row r="63" spans="1:42" ht="24" customHeight="1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63"/>
    </row>
  </sheetData>
  <sheetProtection formatCells="0" formatColumns="0" formatRows="0" insertColumns="0" insertRows="0" deleteColumns="0" deleteRows="0"/>
  <mergeCells count="336">
    <mergeCell ref="O58:AD58"/>
    <mergeCell ref="AK26:AM26"/>
    <mergeCell ref="AK16:AM16"/>
    <mergeCell ref="AK38:AM38"/>
    <mergeCell ref="S4:AI4"/>
    <mergeCell ref="C5:Q5"/>
    <mergeCell ref="D4:P4"/>
    <mergeCell ref="AK19:AM19"/>
    <mergeCell ref="AK18:AM18"/>
    <mergeCell ref="AK20:AM20"/>
    <mergeCell ref="AI20:AJ20"/>
    <mergeCell ref="AE21:AF21"/>
    <mergeCell ref="AE43:AF43"/>
    <mergeCell ref="AE39:AF39"/>
    <mergeCell ref="AG39:AH39"/>
    <mergeCell ref="AG40:AH40"/>
    <mergeCell ref="AG22:AH22"/>
    <mergeCell ref="AI22:AJ22"/>
    <mergeCell ref="AG38:AH38"/>
    <mergeCell ref="AN25:AO25"/>
    <mergeCell ref="AK25:AM25"/>
    <mergeCell ref="AI24:AJ24"/>
    <mergeCell ref="AK41:AM41"/>
    <mergeCell ref="AK24:AM24"/>
    <mergeCell ref="AI37:AJ37"/>
    <mergeCell ref="AI25:AJ25"/>
    <mergeCell ref="AK52:AM52"/>
    <mergeCell ref="AK48:AM48"/>
    <mergeCell ref="AI39:AJ39"/>
    <mergeCell ref="AK49:AM49"/>
    <mergeCell ref="AI47:AJ47"/>
    <mergeCell ref="AN48:AO48"/>
    <mergeCell ref="AN42:AO42"/>
    <mergeCell ref="AK43:AM43"/>
    <mergeCell ref="AN44:AO44"/>
    <mergeCell ref="AK45:AM45"/>
    <mergeCell ref="AK44:AM44"/>
    <mergeCell ref="AK39:AM39"/>
    <mergeCell ref="AK40:AM40"/>
    <mergeCell ref="AN19:AO19"/>
    <mergeCell ref="AN17:AO17"/>
    <mergeCell ref="AK17:AM17"/>
    <mergeCell ref="AN23:AO23"/>
    <mergeCell ref="AK37:AM37"/>
    <mergeCell ref="AN37:AO37"/>
    <mergeCell ref="AN27:AO27"/>
    <mergeCell ref="AI16:AJ16"/>
    <mergeCell ref="AE17:AF17"/>
    <mergeCell ref="AG17:AH17"/>
    <mergeCell ref="AI17:AJ17"/>
    <mergeCell ref="AE16:AF16"/>
    <mergeCell ref="AN43:AO43"/>
    <mergeCell ref="AK22:AM22"/>
    <mergeCell ref="AN39:AO39"/>
    <mergeCell ref="AN40:AO40"/>
    <mergeCell ref="AN41:AO41"/>
    <mergeCell ref="W8:AN8"/>
    <mergeCell ref="V12:AA12"/>
    <mergeCell ref="AB12:AH12"/>
    <mergeCell ref="U9:V9"/>
    <mergeCell ref="O12:U12"/>
    <mergeCell ref="AB10:AH10"/>
    <mergeCell ref="X9:Y9"/>
    <mergeCell ref="AE9:AF9"/>
    <mergeCell ref="AL9:AM9"/>
    <mergeCell ref="AI10:AO10"/>
    <mergeCell ref="AE25:AF25"/>
    <mergeCell ref="AN15:AO15"/>
    <mergeCell ref="AK15:AM15"/>
    <mergeCell ref="AI26:AJ26"/>
    <mergeCell ref="AE24:AF24"/>
    <mergeCell ref="AK21:AM21"/>
    <mergeCell ref="AN21:AO21"/>
    <mergeCell ref="AG16:AH16"/>
    <mergeCell ref="AE15:AF15"/>
    <mergeCell ref="AG15:AH15"/>
    <mergeCell ref="AG19:AH19"/>
    <mergeCell ref="AE19:AF19"/>
    <mergeCell ref="AE37:AF37"/>
    <mergeCell ref="Q34:AH36"/>
    <mergeCell ref="AD32:AO32"/>
    <mergeCell ref="O23:AD23"/>
    <mergeCell ref="AG20:AH20"/>
    <mergeCell ref="AG21:AH21"/>
    <mergeCell ref="AE22:AF22"/>
    <mergeCell ref="B28:V31"/>
    <mergeCell ref="AK7:AM7"/>
    <mergeCell ref="AG23:AH23"/>
    <mergeCell ref="AI23:AJ23"/>
    <mergeCell ref="W31:AO31"/>
    <mergeCell ref="AG24:AH24"/>
    <mergeCell ref="O25:AD25"/>
    <mergeCell ref="O19:AD19"/>
    <mergeCell ref="AI14:AJ14"/>
    <mergeCell ref="AI15:AJ15"/>
    <mergeCell ref="O15:AD15"/>
    <mergeCell ref="B37:C37"/>
    <mergeCell ref="D37:N37"/>
    <mergeCell ref="B42:C42"/>
    <mergeCell ref="AI21:AJ21"/>
    <mergeCell ref="AI6:AL6"/>
    <mergeCell ref="AE18:AF18"/>
    <mergeCell ref="AG18:AH18"/>
    <mergeCell ref="AI18:AJ18"/>
    <mergeCell ref="AK27:AM27"/>
    <mergeCell ref="AE20:AF20"/>
    <mergeCell ref="B41:C41"/>
    <mergeCell ref="D41:N41"/>
    <mergeCell ref="D27:N27"/>
    <mergeCell ref="B40:C40"/>
    <mergeCell ref="D40:N40"/>
    <mergeCell ref="B35:N36"/>
    <mergeCell ref="B39:C39"/>
    <mergeCell ref="D39:N39"/>
    <mergeCell ref="B38:C38"/>
    <mergeCell ref="D38:N38"/>
    <mergeCell ref="AE45:AF45"/>
    <mergeCell ref="AE41:AF41"/>
    <mergeCell ref="AE38:AF38"/>
    <mergeCell ref="AE42:AF42"/>
    <mergeCell ref="D42:N42"/>
    <mergeCell ref="D18:N18"/>
    <mergeCell ref="D25:N25"/>
    <mergeCell ref="D26:N26"/>
    <mergeCell ref="B34:N34"/>
    <mergeCell ref="B24:C24"/>
    <mergeCell ref="AG47:AH47"/>
    <mergeCell ref="O27:AD27"/>
    <mergeCell ref="AE27:AF27"/>
    <mergeCell ref="AG27:AH27"/>
    <mergeCell ref="AE26:AF26"/>
    <mergeCell ref="AG26:AH26"/>
    <mergeCell ref="AE44:AF44"/>
    <mergeCell ref="AE46:AF46"/>
    <mergeCell ref="AG37:AH37"/>
    <mergeCell ref="AE40:AF40"/>
    <mergeCell ref="D53:N53"/>
    <mergeCell ref="B50:C50"/>
    <mergeCell ref="D50:N50"/>
    <mergeCell ref="AE47:AF47"/>
    <mergeCell ref="O50:AD50"/>
    <mergeCell ref="O51:AD51"/>
    <mergeCell ref="O52:AD52"/>
    <mergeCell ref="O53:AD53"/>
    <mergeCell ref="AE51:AF51"/>
    <mergeCell ref="D54:N54"/>
    <mergeCell ref="B46:C46"/>
    <mergeCell ref="D46:N46"/>
    <mergeCell ref="B48:C48"/>
    <mergeCell ref="D48:N48"/>
    <mergeCell ref="B52:C52"/>
    <mergeCell ref="D52:N52"/>
    <mergeCell ref="B47:C47"/>
    <mergeCell ref="D47:N47"/>
    <mergeCell ref="B53:C53"/>
    <mergeCell ref="B59:V62"/>
    <mergeCell ref="B51:C51"/>
    <mergeCell ref="D51:N51"/>
    <mergeCell ref="B57:C57"/>
    <mergeCell ref="D57:N57"/>
    <mergeCell ref="B45:C45"/>
    <mergeCell ref="D45:N45"/>
    <mergeCell ref="D56:N56"/>
    <mergeCell ref="B55:C55"/>
    <mergeCell ref="B49:C49"/>
    <mergeCell ref="B58:C58"/>
    <mergeCell ref="D58:N58"/>
    <mergeCell ref="B43:C43"/>
    <mergeCell ref="D43:N43"/>
    <mergeCell ref="D49:N49"/>
    <mergeCell ref="B44:C44"/>
    <mergeCell ref="D44:N44"/>
    <mergeCell ref="B56:C56"/>
    <mergeCell ref="D55:N55"/>
    <mergeCell ref="B54:C54"/>
    <mergeCell ref="B14:C14"/>
    <mergeCell ref="D17:N17"/>
    <mergeCell ref="D19:N19"/>
    <mergeCell ref="C9:E9"/>
    <mergeCell ref="D14:N14"/>
    <mergeCell ref="G9:H9"/>
    <mergeCell ref="B10:G10"/>
    <mergeCell ref="M13:Q13"/>
    <mergeCell ref="B18:C18"/>
    <mergeCell ref="O17:AD17"/>
    <mergeCell ref="AI11:AO11"/>
    <mergeCell ref="AG14:AH14"/>
    <mergeCell ref="AE14:AF14"/>
    <mergeCell ref="O14:AD14"/>
    <mergeCell ref="AC13:AF13"/>
    <mergeCell ref="AH13:AJ13"/>
    <mergeCell ref="AI12:AO12"/>
    <mergeCell ref="AN14:AO14"/>
    <mergeCell ref="AK14:AM14"/>
    <mergeCell ref="D6:P6"/>
    <mergeCell ref="S7:X7"/>
    <mergeCell ref="S5:AD6"/>
    <mergeCell ref="B15:C15"/>
    <mergeCell ref="AD7:AF7"/>
    <mergeCell ref="H12:N12"/>
    <mergeCell ref="D15:N15"/>
    <mergeCell ref="B11:G11"/>
    <mergeCell ref="J9:K9"/>
    <mergeCell ref="P8:Q8"/>
    <mergeCell ref="B19:C19"/>
    <mergeCell ref="B12:G12"/>
    <mergeCell ref="D22:N22"/>
    <mergeCell ref="O20:AD20"/>
    <mergeCell ref="O22:AD22"/>
    <mergeCell ref="B20:C20"/>
    <mergeCell ref="D20:N20"/>
    <mergeCell ref="F13:G13"/>
    <mergeCell ref="D16:N16"/>
    <mergeCell ref="B16:C16"/>
    <mergeCell ref="AG44:AH44"/>
    <mergeCell ref="AI44:AJ44"/>
    <mergeCell ref="AI40:AJ40"/>
    <mergeCell ref="AK23:AM23"/>
    <mergeCell ref="AI27:AJ27"/>
    <mergeCell ref="AI38:AJ38"/>
    <mergeCell ref="AG25:AH25"/>
    <mergeCell ref="W28:AO30"/>
    <mergeCell ref="AK42:AM42"/>
    <mergeCell ref="O37:AD37"/>
    <mergeCell ref="AI46:AJ46"/>
    <mergeCell ref="AG41:AH41"/>
    <mergeCell ref="AI41:AJ41"/>
    <mergeCell ref="AI45:AJ45"/>
    <mergeCell ref="AG42:AH42"/>
    <mergeCell ref="AI42:AJ42"/>
    <mergeCell ref="AG43:AH43"/>
    <mergeCell ref="AI43:AJ43"/>
    <mergeCell ref="AG46:AH46"/>
    <mergeCell ref="AG45:AH45"/>
    <mergeCell ref="D23:N23"/>
    <mergeCell ref="D24:N24"/>
    <mergeCell ref="D21:N21"/>
    <mergeCell ref="B27:C27"/>
    <mergeCell ref="B25:C25"/>
    <mergeCell ref="B26:C26"/>
    <mergeCell ref="B21:C21"/>
    <mergeCell ref="B22:C22"/>
    <mergeCell ref="B23:C23"/>
    <mergeCell ref="AG50:AH50"/>
    <mergeCell ref="AE56:AF56"/>
    <mergeCell ref="AG56:AH56"/>
    <mergeCell ref="AI56:AJ56"/>
    <mergeCell ref="AN58:AO58"/>
    <mergeCell ref="AE50:AF50"/>
    <mergeCell ref="AK57:AM57"/>
    <mergeCell ref="AN57:AO57"/>
    <mergeCell ref="AK58:AM58"/>
    <mergeCell ref="AN52:AO52"/>
    <mergeCell ref="AG51:AH51"/>
    <mergeCell ref="AI51:AJ51"/>
    <mergeCell ref="AG54:AH54"/>
    <mergeCell ref="AI54:AJ54"/>
    <mergeCell ref="AI57:AJ57"/>
    <mergeCell ref="AE53:AF53"/>
    <mergeCell ref="AG53:AH53"/>
    <mergeCell ref="AI53:AJ53"/>
    <mergeCell ref="AE54:AF54"/>
    <mergeCell ref="AN49:AO49"/>
    <mergeCell ref="AK50:AM50"/>
    <mergeCell ref="AN50:AO50"/>
    <mergeCell ref="AK51:AM51"/>
    <mergeCell ref="AN51:AO51"/>
    <mergeCell ref="AN45:AO45"/>
    <mergeCell ref="AK47:AM47"/>
    <mergeCell ref="AN47:AO47"/>
    <mergeCell ref="AK46:AM46"/>
    <mergeCell ref="AN46:AO46"/>
    <mergeCell ref="AN55:AO55"/>
    <mergeCell ref="AK56:AM56"/>
    <mergeCell ref="AN56:AO56"/>
    <mergeCell ref="AI50:AJ50"/>
    <mergeCell ref="AI48:AJ48"/>
    <mergeCell ref="AE49:AF49"/>
    <mergeCell ref="AG49:AH49"/>
    <mergeCell ref="AI49:AJ49"/>
    <mergeCell ref="AE48:AF48"/>
    <mergeCell ref="AG48:AH48"/>
    <mergeCell ref="AI58:AJ58"/>
    <mergeCell ref="AE55:AF55"/>
    <mergeCell ref="AG55:AH55"/>
    <mergeCell ref="AI55:AJ55"/>
    <mergeCell ref="AE58:AF58"/>
    <mergeCell ref="AE57:AF57"/>
    <mergeCell ref="AG57:AH57"/>
    <mergeCell ref="AG58:AH58"/>
    <mergeCell ref="AD63:AO63"/>
    <mergeCell ref="W59:AO62"/>
    <mergeCell ref="AE52:AF52"/>
    <mergeCell ref="AG52:AH52"/>
    <mergeCell ref="AI52:AJ52"/>
    <mergeCell ref="AN53:AO53"/>
    <mergeCell ref="AK54:AM54"/>
    <mergeCell ref="AN54:AO54"/>
    <mergeCell ref="AK55:AM55"/>
    <mergeCell ref="AK53:AM53"/>
    <mergeCell ref="AI19:AJ19"/>
    <mergeCell ref="C7:Q7"/>
    <mergeCell ref="H10:N10"/>
    <mergeCell ref="O10:U10"/>
    <mergeCell ref="V10:AA10"/>
    <mergeCell ref="O16:AD16"/>
    <mergeCell ref="O18:AD18"/>
    <mergeCell ref="H11:N11"/>
    <mergeCell ref="O11:U11"/>
    <mergeCell ref="B17:C17"/>
    <mergeCell ref="O24:AD24"/>
    <mergeCell ref="O26:AD26"/>
    <mergeCell ref="AL13:AM13"/>
    <mergeCell ref="Q3:AJ3"/>
    <mergeCell ref="V11:AA11"/>
    <mergeCell ref="AB11:AH11"/>
    <mergeCell ref="V13:AA13"/>
    <mergeCell ref="R13:U13"/>
    <mergeCell ref="O21:AD21"/>
    <mergeCell ref="AE23:AF23"/>
    <mergeCell ref="O38:AD38"/>
    <mergeCell ref="O39:AD39"/>
    <mergeCell ref="O40:AD40"/>
    <mergeCell ref="O41:AD41"/>
    <mergeCell ref="O42:AD42"/>
    <mergeCell ref="O43:AD43"/>
    <mergeCell ref="O54:AD54"/>
    <mergeCell ref="O55:AD55"/>
    <mergeCell ref="O56:AD56"/>
    <mergeCell ref="O57:AD57"/>
    <mergeCell ref="O44:AD44"/>
    <mergeCell ref="O45:AD45"/>
    <mergeCell ref="O46:AD46"/>
    <mergeCell ref="O47:AD47"/>
    <mergeCell ref="O48:AD48"/>
    <mergeCell ref="O49:AD49"/>
  </mergeCells>
  <phoneticPr fontId="1" type="noConversion"/>
  <dataValidations count="2">
    <dataValidation type="list" allowBlank="1" showInputMessage="1" showErrorMessage="1" sqref="P8:Q8">
      <formula1>"0,1,2,3,4,5,6,7,8,9,10,11,12,13,14,15"</formula1>
    </dataValidation>
    <dataValidation type="list" allowBlank="1" showInputMessage="1" showErrorMessage="1" sqref="AN15:AO27 AN38:AO58">
      <formula1>"√,×"</formula1>
    </dataValidation>
  </dataValidations>
  <pageMargins left="0.11811023622047245" right="0.11811023622047245" top="0.19685039370078741" bottom="0" header="0.11811023622047245" footer="0"/>
  <pageSetup paperSize="9" orientation="portrait" r:id="rId1"/>
  <headerFooter alignWithMargins="0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22</vt:i4>
      </vt:variant>
    </vt:vector>
  </HeadingPairs>
  <TitlesOfParts>
    <vt:vector size="25" baseType="lpstr">
      <vt:lpstr>Sheet1</vt:lpstr>
      <vt:lpstr>Sheet2</vt:lpstr>
      <vt:lpstr>Sheet3</vt:lpstr>
      <vt:lpstr>版本_wz</vt:lpstr>
      <vt:lpstr>编制日期_wz</vt:lpstr>
      <vt:lpstr>册_wz</vt:lpstr>
      <vt:lpstr>出图章_qz_68_31_1</vt:lpstr>
      <vt:lpstr>出图章_qz_68_31_2</vt:lpstr>
      <vt:lpstr>打印件_wz</vt:lpstr>
      <vt:lpstr>第卷_wz</vt:lpstr>
      <vt:lpstr>第张_wz</vt:lpstr>
      <vt:lpstr>工程名称_wz</vt:lpstr>
      <vt:lpstr>共张_wz</vt:lpstr>
      <vt:lpstr>批准_qm</vt:lpstr>
      <vt:lpstr>设计_qm</vt:lpstr>
      <vt:lpstr>设计阶段_wz</vt:lpstr>
      <vt:lpstr>审核_qm</vt:lpstr>
      <vt:lpstr>条形码_ywm</vt:lpstr>
      <vt:lpstr>图号_wz</vt:lpstr>
      <vt:lpstr>图名_wz</vt:lpstr>
      <vt:lpstr>图纸张_wz</vt:lpstr>
      <vt:lpstr>校核_qm</vt:lpstr>
      <vt:lpstr>序号1_xh_序号_图号_图名_版本_张数_本_备注_出版</vt:lpstr>
      <vt:lpstr>序号2_xh_序号_图号_图名_版本_张数_本_备注_出版</vt:lpstr>
      <vt:lpstr>专业_wz</vt:lpstr>
    </vt:vector>
  </TitlesOfParts>
  <Company>gedi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崔焱</dc:creator>
  <cp:lastModifiedBy>李岩</cp:lastModifiedBy>
  <cp:lastPrinted>2022-10-13T07:44:30Z</cp:lastPrinted>
  <dcterms:created xsi:type="dcterms:W3CDTF">2009-05-19T11:51:34Z</dcterms:created>
  <dcterms:modified xsi:type="dcterms:W3CDTF">2024-02-28T02:01:34Z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