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cells-toolset\TestData\Input\"/>
    </mc:Choice>
  </mc:AlternateContent>
  <xr:revisionPtr revIDLastSave="0" documentId="13_ncr:1_{17EF6700-EC6F-4265-878C-FD6BE433199D}" xr6:coauthVersionLast="47" xr6:coauthVersionMax="47" xr10:uidLastSave="{00000000-0000-0000-0000-000000000000}"/>
  <bookViews>
    <workbookView xWindow="-120" yWindow="-120" windowWidth="29040" windowHeight="15720" activeTab="1" xr2:uid="{00000000-000D-0000-FFFF-FFFF00000000}"/>
  </bookViews>
  <sheets>
    <sheet name="SaleTable" sheetId="7" r:id="rId1"/>
    <sheet name="SaleChart" sheetId="8" r:id="rId2"/>
    <sheet name="SaleRange" sheetId="9" r:id="rId3"/>
  </sheets>
  <definedNames>
    <definedName name="Name_2">#REF!</definedName>
    <definedName name="Name_3">#REF!</definedName>
    <definedName name="RangeData">SaleRange!$D$15:$H$35</definedName>
    <definedName name="Slicer_Sales_Numb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<sst xmlns="http://schemas.openxmlformats.org/spreadsheetml/2006/main" count="75" uniqueCount="25">
  <si>
    <t>No</t>
  </si>
  <si>
    <t>Date</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</si>
  <si>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</si>
  <si>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</si>
  <si>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</si>
  <si>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</si>
  <si>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</si>
  <si>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</si>
  <si>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</si>
  <si>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</si>
  <si>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</si>
  <si>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</si>
  <si>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</si>
  <si>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</si>
  <si>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</si>
  <si>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</si>
  <si>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</si>
  <si>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</si>
  <si>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</si>
  <si>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</si>
  <si>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</si>
  <si>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</si>
  <si>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Sales Number</t>
  </si>
  <si>
    <t>Sales Amount</t>
  </si>
  <si>
    <t>Attainment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</si>
</sst>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0_ ;_ &quot;¥&quot;* \-#,##0_ ;_ &quot;¥&quot;* &quot;-&quot;_ ;_ @_ "/>
    <numFmt numFmtId="165" formatCode="_ * #,##0_ ;_ * \-#,##0_ ;_ * &quot;-&quot;_ ;_ @_ "/>
    <numFmt numFmtId="166" formatCode="_ &quot;¥&quot;* #,##0.00_ ;_ &quot;¥&quot;* \-#,##0.00_ ;_ &quot;¥&quot;* &quot;-&quot;??_ ;_ @_ "/>
    <numFmt numFmtId="167" formatCode="_ * #,##0.00_ ;_ * \-#,##0.00_ ;_ * &quot;-&quot;??_ ;_ @_ "/>
    <numFmt numFmtId="168" formatCode="&quot;$&quot;#,##0.00"/>
  </numFmts>
  <fonts count="5">
    <font>
      <sz val="11"/>
      <color theme="1"/>
      <name val="Calibri"/>
      <family val="2"/>
      <charset val="134"/>
      <scheme val="minor"/>
    </font>
    <font>
      <sz val="10"/>
      <name val="Arial"/>
      <family val="2"/>
    </font>
    <font>
      <u/>
      <sz val="11"/>
      <color theme="10"/>
      <name val="Calibri"/>
      <family val="2"/>
      <charset val="134"/>
      <scheme val="minor"/>
    </font>
    <font>
      <sz val="9"/>
      <name val="Calibri"/>
      <family val="2"/>
      <charset val="134"/>
      <scheme val="minor"/>
    </font>
    <font>
      <b/>
      <sz val="11"/>
      <color theme="0"/>
      <name val="Calibri"/>
      <family val="2"/>
      <charset val="134"/>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cellStyleXfs>
  <cellXfs count="20">
    <xf numFmtId="0" fontId="0" fillId="0" borderId="0" xfId="0"/>
    <xf numFmtId="14" fontId="0" fillId="0" borderId="0" xfId="0" applyNumberFormat="1"/>
    <xf numFmtId="168" fontId="0" fillId="0" borderId="0" xfId="0" applyNumberFormat="1"/>
    <xf numFmtId="9" fontId="0" fillId="0" borderId="0" xfId="0" applyNumberFormat="1"/>
    <xf numFmtId="0" fontId="0" fillId="0" borderId="1" xfId="0" applyBorder="1"/>
    <xf numFmtId="0" fontId="0" fillId="0" borderId="2" xfId="0" applyBorder="1"/>
    <xf numFmtId="0" fontId="4" fillId="2" borderId="4" xfId="0" applyFont="1" applyFill="1" applyBorder="1"/>
    <xf numFmtId="0" fontId="4" fillId="2" borderId="5" xfId="0" applyFont="1" applyFill="1" applyBorder="1"/>
    <xf numFmtId="0" fontId="4" fillId="2" borderId="6" xfId="0" applyFont="1" applyFill="1" applyBorder="1"/>
    <xf numFmtId="0" fontId="0" fillId="3" borderId="4" xfId="0" applyFill="1" applyBorder="1"/>
    <xf numFmtId="14" fontId="0" fillId="3" borderId="5" xfId="0" applyNumberFormat="1" applyFill="1" applyBorder="1"/>
    <xf numFmtId="0" fontId="0" fillId="3" borderId="5" xfId="0" applyFill="1" applyBorder="1"/>
    <xf numFmtId="168" fontId="0" fillId="3" borderId="5" xfId="0" applyNumberFormat="1" applyFill="1" applyBorder="1"/>
    <xf numFmtId="9" fontId="0" fillId="3" borderId="6" xfId="0" applyNumberFormat="1" applyFill="1" applyBorder="1"/>
    <xf numFmtId="0" fontId="0" fillId="0" borderId="4" xfId="0" applyBorder="1"/>
    <xf numFmtId="0" fontId="0" fillId="0" borderId="5" xfId="0" applyBorder="1"/>
    <xf numFmtId="168" fontId="0" fillId="0" borderId="5" xfId="0" applyNumberFormat="1" applyBorder="1"/>
    <xf numFmtId="9" fontId="0" fillId="0" borderId="6" xfId="0" applyNumberFormat="1" applyBorder="1"/>
    <xf numFmtId="168" fontId="0" fillId="0" borderId="2" xfId="0" applyNumberFormat="1" applyBorder="1"/>
    <xf numFmtId="9" fontId="0" fillId="0" borderId="3" xfId="0" applyNumberFormat="1" applyBorder="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SaleChart!$E$6</c:f>
              <c:strCache>
                <c:ptCount val="1"/>
                <c:pt idx="0">
                  <c:v>Sales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SaleChart!$E$7:$E$26</c:f>
              <c:numCache>
                <c:formatCode>General</c:formatCode>
                <c:ptCount val="20"/>
                <c:pt idx="0">
                  <c:v>203</c:v>
                </c:pt>
                <c:pt idx="1">
                  <c:v>203</c:v>
                </c:pt>
                <c:pt idx="2">
                  <c:v>492</c:v>
                </c:pt>
                <c:pt idx="3">
                  <c:v>600</c:v>
                </c:pt>
                <c:pt idx="4">
                  <c:v>82</c:v>
                </c:pt>
                <c:pt idx="5">
                  <c:v>111</c:v>
                </c:pt>
                <c:pt idx="6">
                  <c:v>235</c:v>
                </c:pt>
                <c:pt idx="7">
                  <c:v>120</c:v>
                </c:pt>
                <c:pt idx="8">
                  <c:v>530</c:v>
                </c:pt>
                <c:pt idx="9">
                  <c:v>200</c:v>
                </c:pt>
                <c:pt idx="10">
                  <c:v>400</c:v>
                </c:pt>
                <c:pt idx="11">
                  <c:v>230</c:v>
                </c:pt>
                <c:pt idx="12">
                  <c:v>802</c:v>
                </c:pt>
                <c:pt idx="13">
                  <c:v>102</c:v>
                </c:pt>
                <c:pt idx="14">
                  <c:v>3280</c:v>
                </c:pt>
                <c:pt idx="15">
                  <c:v>102</c:v>
                </c:pt>
                <c:pt idx="16">
                  <c:v>190</c:v>
                </c:pt>
                <c:pt idx="17">
                  <c:v>298</c:v>
                </c:pt>
                <c:pt idx="18">
                  <c:v>700</c:v>
                </c:pt>
                <c:pt idx="19">
                  <c:v>129</c:v>
                </c:pt>
              </c:numCache>
            </c:numRef>
          </c:val>
          <c:smooth val="0"/>
          <c:extLst>
            <c:ext xmlns:c16="http://schemas.microsoft.com/office/drawing/2014/chart" uri="{C3380CC4-5D6E-409C-BE32-E72D297353CC}">
              <c16:uniqueId val="{00000000-71E3-4A13-A553-DC08C2ABCCE8}"/>
            </c:ext>
          </c:extLst>
        </c:ser>
        <c:ser>
          <c:idx val="1"/>
          <c:order val="1"/>
          <c:tx>
            <c:strRef>
              <c:f>SaleChart!$F$6</c:f>
              <c:strCache>
                <c:ptCount val="1"/>
                <c:pt idx="0">
                  <c:v>Sales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SaleChart!$F$7:$F$26</c:f>
              <c:numCache>
                <c:formatCode>"$"#,##0.00</c:formatCode>
                <c:ptCount val="20"/>
                <c:pt idx="0">
                  <c:v>10221</c:v>
                </c:pt>
                <c:pt idx="1">
                  <c:v>10221</c:v>
                </c:pt>
                <c:pt idx="2">
                  <c:v>20221</c:v>
                </c:pt>
                <c:pt idx="3">
                  <c:v>60221</c:v>
                </c:pt>
                <c:pt idx="4">
                  <c:v>1221</c:v>
                </c:pt>
                <c:pt idx="5">
                  <c:v>5221</c:v>
                </c:pt>
                <c:pt idx="6">
                  <c:v>20221</c:v>
                </c:pt>
                <c:pt idx="7">
                  <c:v>5221</c:v>
                </c:pt>
                <c:pt idx="8">
                  <c:v>30221</c:v>
                </c:pt>
                <c:pt idx="9">
                  <c:v>10221</c:v>
                </c:pt>
                <c:pt idx="10">
                  <c:v>10221</c:v>
                </c:pt>
                <c:pt idx="11">
                  <c:v>10221</c:v>
                </c:pt>
                <c:pt idx="12">
                  <c:v>10221</c:v>
                </c:pt>
                <c:pt idx="13">
                  <c:v>10221</c:v>
                </c:pt>
                <c:pt idx="14">
                  <c:v>310221</c:v>
                </c:pt>
                <c:pt idx="15">
                  <c:v>10221</c:v>
                </c:pt>
                <c:pt idx="16">
                  <c:v>19221</c:v>
                </c:pt>
                <c:pt idx="17">
                  <c:v>20221</c:v>
                </c:pt>
                <c:pt idx="18">
                  <c:v>70221</c:v>
                </c:pt>
                <c:pt idx="19">
                  <c:v>10221</c:v>
                </c:pt>
              </c:numCache>
            </c:numRef>
          </c:val>
          <c:smooth val="0"/>
          <c:extLst>
            <c:ext xmlns:c16="http://schemas.microsoft.com/office/drawing/2014/chart" uri="{C3380CC4-5D6E-409C-BE32-E72D297353CC}">
              <c16:uniqueId val="{00000001-71E3-4A13-A553-DC08C2ABCCE8}"/>
            </c:ext>
          </c:extLst>
        </c:ser>
        <c:ser>
          <c:idx val="2"/>
          <c:order val="2"/>
          <c:tx>
            <c:strRef>
              <c:f>SaleChart!$G$6</c:f>
              <c:strCache>
                <c:ptCount val="1"/>
                <c:pt idx="0">
                  <c:v>Attainment Rate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SaleChart!$D$7:$D$26</c:f>
              <c:strCache>
                <c:ptCount val="20"/>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strCache>
            </c:strRef>
          </c:cat>
          <c:val>
            <c:numRef>
              <c:f>SaleChart!$G$7:$G$26</c:f>
              <c:numCache>
                <c:formatCode>0%</c:formatCode>
                <c:ptCount val="20"/>
                <c:pt idx="0">
                  <c:v>0.7</c:v>
                </c:pt>
                <c:pt idx="1">
                  <c:v>0.7</c:v>
                </c:pt>
                <c:pt idx="2">
                  <c:v>1.1000000000000001</c:v>
                </c:pt>
                <c:pt idx="3">
                  <c:v>1.5</c:v>
                </c:pt>
                <c:pt idx="4">
                  <c:v>0.4</c:v>
                </c:pt>
                <c:pt idx="5">
                  <c:v>0.6</c:v>
                </c:pt>
                <c:pt idx="6">
                  <c:v>0.8</c:v>
                </c:pt>
                <c:pt idx="7">
                  <c:v>0.6</c:v>
                </c:pt>
                <c:pt idx="8">
                  <c:v>1.2</c:v>
                </c:pt>
                <c:pt idx="9">
                  <c:v>0.7</c:v>
                </c:pt>
                <c:pt idx="10">
                  <c:v>1.05</c:v>
                </c:pt>
                <c:pt idx="11">
                  <c:v>0.9</c:v>
                </c:pt>
                <c:pt idx="12">
                  <c:v>1.8</c:v>
                </c:pt>
                <c:pt idx="13">
                  <c:v>0.5</c:v>
                </c:pt>
                <c:pt idx="14">
                  <c:v>5</c:v>
                </c:pt>
                <c:pt idx="15">
                  <c:v>0.6</c:v>
                </c:pt>
                <c:pt idx="16">
                  <c:v>0.69</c:v>
                </c:pt>
                <c:pt idx="17">
                  <c:v>0.98</c:v>
                </c:pt>
                <c:pt idx="18">
                  <c:v>1.3</c:v>
                </c:pt>
                <c:pt idx="19">
                  <c:v>0.61</c:v>
                </c:pt>
              </c:numCache>
            </c:numRef>
          </c:val>
          <c:smooth val="0"/>
          <c:extLst>
            <c:ext xmlns:c16="http://schemas.microsoft.com/office/drawing/2014/chart" uri="{C3380CC4-5D6E-409C-BE32-E72D297353CC}">
              <c16:uniqueId val="{00000002-71E3-4A13-A553-DC08C2ABCCE8}"/>
            </c:ext>
          </c:extLst>
        </c:ser>
        <c:dLbls>
          <c:showLegendKey val="0"/>
          <c:showVal val="0"/>
          <c:showCatName val="0"/>
          <c:showSerName val="0"/>
          <c:showPercent val="0"/>
          <c:showBubbleSize val="0"/>
        </c:dLbls>
        <c:marker val="1"/>
        <c:smooth val="0"/>
        <c:axId val="2031874704"/>
        <c:axId val="2031877584"/>
      </c:lineChart>
      <c:catAx>
        <c:axId val="203187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7584"/>
        <c:crosses val="autoZero"/>
        <c:auto val="1"/>
        <c:lblAlgn val="ctr"/>
        <c:lblOffset val="100"/>
        <c:noMultiLvlLbl val="0"/>
      </c:catAx>
      <c:valAx>
        <c:axId val="20318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438150</xdr:colOff>
      <xdr:row>2</xdr:row>
      <xdr:rowOff>104775</xdr:rowOff>
    </xdr:from>
    <xdr:to>
      <xdr:col>10</xdr:col>
      <xdr:colOff>438150</xdr:colOff>
      <xdr:row>15</xdr:row>
      <xdr:rowOff>152400</xdr:rowOff>
    </xdr:to>
    <mc:AlternateContent xmlns:mc="http://schemas.openxmlformats.org/markup-compatibility/2006" xmlns:sle15="http://schemas.microsoft.com/office/drawing/2012/slicer">
      <mc:Choice Requires="sle15">
        <xdr:graphicFrame macro="">
          <xdr:nvGraphicFramePr>
            <xdr:cNvPr id="2" name="Sales Number">
              <a:extLst>
                <a:ext uri="{FF2B5EF4-FFF2-40B4-BE49-F238E27FC236}">
                  <a16:creationId xmlns:a16="http://schemas.microsoft.com/office/drawing/2014/main" id="{F2FEC0FE-A3E3-29E6-1E34-D27C0239C934}"/>
                </a:ext>
              </a:extLst>
            </xdr:cNvPr>
            <xdr:cNvGraphicFramePr/>
          </xdr:nvGraphicFramePr>
          <xdr:xfrm>
            <a:off x="0" y="0"/>
            <a:ext cx="0" cy="0"/>
          </xdr:xfrm>
          <a:graphic>
            <a:graphicData uri="http://schemas.microsoft.com/office/drawing/2010/slicer">
              <sle:slicer xmlns:sle="http://schemas.microsoft.com/office/drawing/2010/slicer" name="Sales Number"/>
            </a:graphicData>
          </a:graphic>
        </xdr:graphicFrame>
      </mc:Choice>
      <mc:Fallback xmlns="">
        <xdr:sp macro="" textlink="">
          <xdr:nvSpPr>
            <xdr:cNvPr id="0" name=""/>
            <xdr:cNvSpPr>
              <a:spLocks noTextEdit="1"/>
            </xdr:cNvSpPr>
          </xdr:nvSpPr>
          <xdr:spPr>
            <a:xfrm>
              <a:off x="6362700"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11</xdr:row>
      <xdr:rowOff>47625</xdr:rowOff>
    </xdr:from>
    <xdr:to>
      <xdr:col>16</xdr:col>
      <xdr:colOff>542925</xdr:colOff>
      <xdr:row>25</xdr:row>
      <xdr:rowOff>123825</xdr:rowOff>
    </xdr:to>
    <xdr:graphicFrame macro="">
      <xdr:nvGraphicFramePr>
        <xdr:cNvPr id="2" name="Chart 1">
          <a:extLst>
            <a:ext uri="{FF2B5EF4-FFF2-40B4-BE49-F238E27FC236}">
              <a16:creationId xmlns:a16="http://schemas.microsoft.com/office/drawing/2014/main" id="{59C84B41-EE47-D92D-7E72-27070CEA6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Number" xr10:uid="{845558B7-671D-4985-952B-1B316E719825}" sourceName="Sales Number">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Number" xr10:uid="{107E2E11-3870-4EF7-83FD-96E713DF6AE3}" cache="Slicer_Sales_Number" caption="Sales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3:G23" totalsRowShown="0">
  <autoFilter ref="C3:G23" xr:uid="{00000000-0009-0000-0100-000002000000}"/>
  <tableColumns count="5">
    <tableColumn id="1" xr3:uid="{00000000-0010-0000-0000-000001000000}" name="No"/>
    <tableColumn id="2" xr3:uid="{00000000-0010-0000-0000-000002000000}" name="Date"/>
    <tableColumn id="3" xr3:uid="{00000000-0010-0000-0000-000003000000}" name="Sales Number"/>
    <tableColumn id="4" xr3:uid="{00000000-0010-0000-0000-000004000000}" name="Sales Amount"/>
    <tableColumn id="5" xr3:uid="{00000000-0010-0000-0000-000005000000}" name="Attainment Rat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5869F16-E8B5-475D-8934-29F7D9F93063}">
  <we:reference id="wa200000018" version="23.3.0.0" store="en-US" storeType="OMEX"/>
  <we:alternateReferences>
    <we:reference id="wa200000018" version="23.3.0.0" store="wa20000001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s>PsiSimulationInfo</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G23"/>
  <sheetViews>
    <sheetView workbookViewId="0">
      <selection activeCell="C3" sqref="C3:G23"/>
    </sheetView>
  </sheetViews>
  <sheetFormatPr defaultColWidth="9.140625" defaultRowHeight="15"/>
  <cols>
    <col min="3" max="4" width="10.85546875" customWidth="1"/>
    <col min="5" max="5" width="15.7109375" bestFit="1" customWidth="1"/>
    <col min="6" max="6" width="15.5703125" bestFit="1" customWidth="1"/>
    <col min="7" max="7" width="17.5703125" bestFit="1" customWidth="1"/>
  </cols>
  <sheetData>
    <row r="3" spans="3:7">
      <c r="C3" t="s">
        <v>0</v>
      </c>
      <c r="D3" t="s">
        <v>1</v>
      </c>
      <c r="E3" t="s">
        <v>22</v>
      </c>
      <c r="F3" t="s">
        <v>23</v>
      </c>
      <c r="G3" t="s">
        <v>24</v>
      </c>
    </row>
    <row r="4" spans="3:7">
      <c r="C4">
        <v>1</v>
      </c>
      <c r="D4" s="1" t="s">
        <v>2</v>
      </c>
      <c r="E4">
        <v>203</v>
      </c>
      <c r="F4" s="2">
        <v>10221</v>
      </c>
      <c r="G4" s="3">
        <v>0.7</v>
      </c>
    </row>
    <row r="5" spans="3:7">
      <c r="C5">
        <v>2</v>
      </c>
      <c r="D5" t="s">
        <v>3</v>
      </c>
      <c r="E5">
        <v>203</v>
      </c>
      <c r="F5" s="2">
        <v>10221</v>
      </c>
      <c r="G5" s="3">
        <v>0.7</v>
      </c>
    </row>
    <row r="6" spans="3:7">
      <c r="C6">
        <v>3</v>
      </c>
      <c r="D6" t="s">
        <v>4</v>
      </c>
      <c r="E6">
        <v>492</v>
      </c>
      <c r="F6" s="2">
        <v>20221</v>
      </c>
      <c r="G6" s="3">
        <v>1.1000000000000001</v>
      </c>
    </row>
    <row r="7" spans="3:7">
      <c r="C7">
        <v>4</v>
      </c>
      <c r="D7" t="s">
        <v>5</v>
      </c>
      <c r="E7">
        <v>600</v>
      </c>
      <c r="F7" s="2">
        <v>60221</v>
      </c>
      <c r="G7" s="3">
        <v>1.5</v>
      </c>
    </row>
    <row r="8" spans="3:7">
      <c r="C8">
        <v>5</v>
      </c>
      <c r="D8" t="s">
        <v>6</v>
      </c>
      <c r="E8">
        <v>82</v>
      </c>
      <c r="F8" s="2">
        <v>1221</v>
      </c>
      <c r="G8" s="3">
        <v>0.4</v>
      </c>
    </row>
    <row r="9" spans="3:7">
      <c r="C9">
        <v>6</v>
      </c>
      <c r="D9" t="s">
        <v>7</v>
      </c>
      <c r="E9">
        <v>111</v>
      </c>
      <c r="F9" s="2">
        <v>5221</v>
      </c>
      <c r="G9" s="3">
        <v>0.6</v>
      </c>
    </row>
    <row r="10" spans="3:7">
      <c r="C10">
        <v>7</v>
      </c>
      <c r="D10" t="s">
        <v>8</v>
      </c>
      <c r="E10">
        <v>235</v>
      </c>
      <c r="F10" s="2">
        <v>20221</v>
      </c>
      <c r="G10" s="3">
        <v>0.8</v>
      </c>
    </row>
    <row r="11" spans="3:7">
      <c r="C11">
        <v>8</v>
      </c>
      <c r="D11" t="s">
        <v>9</v>
      </c>
      <c r="E11">
        <v>120</v>
      </c>
      <c r="F11" s="2">
        <v>5221</v>
      </c>
      <c r="G11" s="3">
        <v>0.6</v>
      </c>
    </row>
    <row r="12" spans="3:7">
      <c r="C12">
        <v>9</v>
      </c>
      <c r="D12" t="s">
        <v>10</v>
      </c>
      <c r="E12">
        <v>530</v>
      </c>
      <c r="F12" s="2">
        <v>30221</v>
      </c>
      <c r="G12" s="3">
        <v>1.2</v>
      </c>
    </row>
    <row r="13" spans="3:7">
      <c r="C13">
        <v>10</v>
      </c>
      <c r="D13" t="s">
        <v>11</v>
      </c>
      <c r="E13">
        <v>200</v>
      </c>
      <c r="F13" s="2">
        <v>10221</v>
      </c>
      <c r="G13" s="3">
        <v>0.7</v>
      </c>
    </row>
    <row r="14" spans="3:7">
      <c r="C14">
        <v>11</v>
      </c>
      <c r="D14" t="s">
        <v>12</v>
      </c>
      <c r="E14">
        <v>400</v>
      </c>
      <c r="F14" s="2">
        <v>10221</v>
      </c>
      <c r="G14" s="3">
        <v>1.05</v>
      </c>
    </row>
    <row r="15" spans="3:7">
      <c r="C15">
        <v>12</v>
      </c>
      <c r="D15" t="s">
        <v>13</v>
      </c>
      <c r="E15">
        <v>230</v>
      </c>
      <c r="F15" s="2">
        <v>10221</v>
      </c>
      <c r="G15" s="3">
        <v>0.9</v>
      </c>
    </row>
    <row r="16" spans="3:7">
      <c r="C16">
        <v>13</v>
      </c>
      <c r="D16" t="s">
        <v>14</v>
      </c>
      <c r="E16">
        <v>802</v>
      </c>
      <c r="F16" s="2">
        <v>10221</v>
      </c>
      <c r="G16" s="3">
        <v>1.8</v>
      </c>
    </row>
    <row r="17" spans="3:7">
      <c r="C17">
        <v>14</v>
      </c>
      <c r="D17" t="s">
        <v>15</v>
      </c>
      <c r="E17">
        <v>102</v>
      </c>
      <c r="F17" s="2">
        <v>10221</v>
      </c>
      <c r="G17" s="3">
        <v>0.5</v>
      </c>
    </row>
    <row r="18" spans="3:7">
      <c r="C18">
        <v>15</v>
      </c>
      <c r="D18" t="s">
        <v>16</v>
      </c>
      <c r="E18">
        <v>3280</v>
      </c>
      <c r="F18" s="2">
        <v>310221</v>
      </c>
      <c r="G18" s="3">
        <v>5</v>
      </c>
    </row>
    <row r="19" spans="3:7">
      <c r="C19">
        <v>16</v>
      </c>
      <c r="D19" t="s">
        <v>17</v>
      </c>
      <c r="E19">
        <v>102</v>
      </c>
      <c r="F19" s="2">
        <v>10221</v>
      </c>
      <c r="G19" s="3">
        <v>0.6</v>
      </c>
    </row>
    <row r="20" spans="3:7">
      <c r="C20">
        <v>17</v>
      </c>
      <c r="D20" t="s">
        <v>18</v>
      </c>
      <c r="E20">
        <v>190</v>
      </c>
      <c r="F20" s="2">
        <v>19221</v>
      </c>
      <c r="G20" s="3">
        <v>0.69</v>
      </c>
    </row>
    <row r="21" spans="3:7">
      <c r="C21">
        <v>18</v>
      </c>
      <c r="D21" t="s">
        <v>19</v>
      </c>
      <c r="E21">
        <v>298</v>
      </c>
      <c r="F21" s="2">
        <v>20221</v>
      </c>
      <c r="G21" s="3">
        <v>0.98</v>
      </c>
    </row>
    <row r="22" spans="3:7">
      <c r="C22">
        <v>19</v>
      </c>
      <c r="D22" t="s">
        <v>20</v>
      </c>
      <c r="E22">
        <v>700</v>
      </c>
      <c r="F22" s="2">
        <v>70221</v>
      </c>
      <c r="G22" s="3">
        <v>1.3</v>
      </c>
    </row>
    <row r="23" spans="3:7">
      <c r="C23">
        <v>20</v>
      </c>
      <c r="D23" t="s">
        <v>21</v>
      </c>
      <c r="E23">
        <v>129</v>
      </c>
      <c r="F23" s="2">
        <v>10221</v>
      </c>
      <c r="G23" s="3">
        <v>0.61</v>
      </c>
    </row>
  </sheetData>
  <phoneticPr fontId="3" type="noConversion"/>
  <pageMargins left="0.7" right="0.7" top="0.75" bottom="0.75" header="0.3" footer="0.3"/>
  <pageSetup orientation="portrait"/>
  <headerFooter alignWithMargins="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9160-8778-46A2-83CC-743832A398DF}">
  <dimension ref="C6:G26"/>
  <sheetViews>
    <sheetView tabSelected="1" workbookViewId="0">
      <selection activeCell="D7" sqref="D7:G7"/>
    </sheetView>
  </sheetViews>
  <sheetFormatPr defaultRowHeight="15"/>
  <cols>
    <col min="4" max="4" width="7.7109375" bestFit="1" customWidth="1"/>
    <col min="5" max="5" width="13.42578125" bestFit="1" customWidth="1"/>
    <col min="6" max="6" width="13.28515625" bestFit="1" customWidth="1"/>
    <col min="7" max="7" width="15.7109375" bestFit="1" customWidth="1"/>
  </cols>
  <sheetData>
    <row r="6" spans="3:7">
      <c r="C6" s="6" t="s">
        <v>0</v>
      </c>
      <c r="D6" s="7" t="s">
        <v>1</v>
      </c>
      <c r="E6" s="7" t="s">
        <v>22</v>
      </c>
      <c r="F6" s="7" t="s">
        <v>23</v>
      </c>
      <c r="G6" s="8" t="s">
        <v>24</v>
      </c>
    </row>
    <row r="7" spans="3:7">
      <c r="C7" s="9">
        <v>1</v>
      </c>
      <c r="D7" s="10" t="s">
        <v>2</v>
      </c>
      <c r="E7" s="11">
        <v>203</v>
      </c>
      <c r="F7" s="12">
        <v>10221</v>
      </c>
      <c r="G7" s="13">
        <v>0.7</v>
      </c>
    </row>
    <row r="8" spans="3:7">
      <c r="C8" s="14">
        <v>2</v>
      </c>
      <c r="D8" s="15" t="s">
        <v>3</v>
      </c>
      <c r="E8" s="15">
        <v>203</v>
      </c>
      <c r="F8" s="16">
        <v>10221</v>
      </c>
      <c r="G8" s="17">
        <v>0.7</v>
      </c>
    </row>
    <row r="9" spans="3:7">
      <c r="C9" s="9">
        <v>3</v>
      </c>
      <c r="D9" s="11" t="s">
        <v>4</v>
      </c>
      <c r="E9" s="11">
        <v>492</v>
      </c>
      <c r="F9" s="12">
        <v>20221</v>
      </c>
      <c r="G9" s="13">
        <v>1.1000000000000001</v>
      </c>
    </row>
    <row r="10" spans="3:7">
      <c r="C10" s="14">
        <v>4</v>
      </c>
      <c r="D10" s="15" t="s">
        <v>5</v>
      </c>
      <c r="E10" s="15">
        <v>600</v>
      </c>
      <c r="F10" s="16">
        <v>60221</v>
      </c>
      <c r="G10" s="17">
        <v>1.5</v>
      </c>
    </row>
    <row r="11" spans="3:7">
      <c r="C11" s="9">
        <v>5</v>
      </c>
      <c r="D11" s="11" t="s">
        <v>6</v>
      </c>
      <c r="E11" s="11">
        <v>82</v>
      </c>
      <c r="F11" s="12">
        <v>1221</v>
      </c>
      <c r="G11" s="13">
        <v>0.4</v>
      </c>
    </row>
    <row r="12" spans="3:7">
      <c r="C12" s="14">
        <v>6</v>
      </c>
      <c r="D12" s="15" t="s">
        <v>7</v>
      </c>
      <c r="E12" s="15">
        <v>111</v>
      </c>
      <c r="F12" s="16">
        <v>5221</v>
      </c>
      <c r="G12" s="17">
        <v>0.6</v>
      </c>
    </row>
    <row r="13" spans="3:7">
      <c r="C13" s="9">
        <v>7</v>
      </c>
      <c r="D13" s="11" t="s">
        <v>8</v>
      </c>
      <c r="E13" s="11">
        <v>235</v>
      </c>
      <c r="F13" s="12">
        <v>20221</v>
      </c>
      <c r="G13" s="13">
        <v>0.8</v>
      </c>
    </row>
    <row r="14" spans="3:7">
      <c r="C14" s="14">
        <v>8</v>
      </c>
      <c r="D14" s="15" t="s">
        <v>9</v>
      </c>
      <c r="E14" s="15">
        <v>120</v>
      </c>
      <c r="F14" s="16">
        <v>5221</v>
      </c>
      <c r="G14" s="17">
        <v>0.6</v>
      </c>
    </row>
    <row r="15" spans="3:7">
      <c r="C15" s="9">
        <v>9</v>
      </c>
      <c r="D15" s="11" t="s">
        <v>10</v>
      </c>
      <c r="E15" s="11">
        <v>530</v>
      </c>
      <c r="F15" s="12">
        <v>30221</v>
      </c>
      <c r="G15" s="13">
        <v>1.2</v>
      </c>
    </row>
    <row r="16" spans="3:7">
      <c r="C16" s="14">
        <v>10</v>
      </c>
      <c r="D16" s="15" t="s">
        <v>11</v>
      </c>
      <c r="E16" s="15">
        <v>200</v>
      </c>
      <c r="F16" s="16">
        <v>10221</v>
      </c>
      <c r="G16" s="17">
        <v>0.7</v>
      </c>
    </row>
    <row r="17" spans="3:7">
      <c r="C17" s="9">
        <v>11</v>
      </c>
      <c r="D17" s="11" t="s">
        <v>12</v>
      </c>
      <c r="E17" s="11">
        <v>400</v>
      </c>
      <c r="F17" s="12">
        <v>10221</v>
      </c>
      <c r="G17" s="13">
        <v>1.05</v>
      </c>
    </row>
    <row r="18" spans="3:7">
      <c r="C18" s="14">
        <v>12</v>
      </c>
      <c r="D18" s="15" t="s">
        <v>13</v>
      </c>
      <c r="E18" s="15">
        <v>230</v>
      </c>
      <c r="F18" s="16">
        <v>10221</v>
      </c>
      <c r="G18" s="17">
        <v>0.9</v>
      </c>
    </row>
    <row r="19" spans="3:7">
      <c r="C19" s="9">
        <v>13</v>
      </c>
      <c r="D19" s="11" t="s">
        <v>14</v>
      </c>
      <c r="E19" s="11">
        <v>802</v>
      </c>
      <c r="F19" s="12">
        <v>10221</v>
      </c>
      <c r="G19" s="13">
        <v>1.8</v>
      </c>
    </row>
    <row r="20" spans="3:7">
      <c r="C20" s="14">
        <v>14</v>
      </c>
      <c r="D20" s="15" t="s">
        <v>15</v>
      </c>
      <c r="E20" s="15">
        <v>102</v>
      </c>
      <c r="F20" s="16">
        <v>10221</v>
      </c>
      <c r="G20" s="17">
        <v>0.5</v>
      </c>
    </row>
    <row r="21" spans="3:7">
      <c r="C21" s="9">
        <v>15</v>
      </c>
      <c r="D21" s="11" t="s">
        <v>16</v>
      </c>
      <c r="E21" s="11">
        <v>3280</v>
      </c>
      <c r="F21" s="12">
        <v>310221</v>
      </c>
      <c r="G21" s="13">
        <v>5</v>
      </c>
    </row>
    <row r="22" spans="3:7">
      <c r="C22" s="14">
        <v>16</v>
      </c>
      <c r="D22" s="15" t="s">
        <v>17</v>
      </c>
      <c r="E22" s="15">
        <v>102</v>
      </c>
      <c r="F22" s="16">
        <v>10221</v>
      </c>
      <c r="G22" s="17">
        <v>0.6</v>
      </c>
    </row>
    <row r="23" spans="3:7">
      <c r="C23" s="9">
        <v>17</v>
      </c>
      <c r="D23" s="11" t="s">
        <v>18</v>
      </c>
      <c r="E23" s="11">
        <v>190</v>
      </c>
      <c r="F23" s="12">
        <v>19221</v>
      </c>
      <c r="G23" s="13">
        <v>0.69</v>
      </c>
    </row>
    <row r="24" spans="3:7">
      <c r="C24" s="14">
        <v>18</v>
      </c>
      <c r="D24" s="15" t="s">
        <v>19</v>
      </c>
      <c r="E24" s="15">
        <v>298</v>
      </c>
      <c r="F24" s="16">
        <v>20221</v>
      </c>
      <c r="G24" s="17">
        <v>0.98</v>
      </c>
    </row>
    <row r="25" spans="3:7">
      <c r="C25" s="9">
        <v>19</v>
      </c>
      <c r="D25" s="11" t="s">
        <v>20</v>
      </c>
      <c r="E25" s="11">
        <v>700</v>
      </c>
      <c r="F25" s="12">
        <v>70221</v>
      </c>
      <c r="G25" s="13">
        <v>1.3</v>
      </c>
    </row>
    <row r="26" spans="3:7">
      <c r="C26" s="4">
        <v>20</v>
      </c>
      <c r="D26" s="5" t="s">
        <v>21</v>
      </c>
      <c r="E26" s="5">
        <v>129</v>
      </c>
      <c r="F26" s="18">
        <v>10221</v>
      </c>
      <c r="G26" s="19">
        <v>0.61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87DB-F5F6-4496-93FB-31A0E4E042D9}">
  <dimension ref="D15:H35"/>
  <sheetViews>
    <sheetView workbookViewId="0">
      <selection activeCell="F21" sqref="F21"/>
    </sheetView>
  </sheetViews>
  <sheetFormatPr defaultRowHeight="15"/>
  <cols>
    <col min="5" max="5" width="7.7109375" bestFit="1" customWidth="1"/>
    <col min="6" max="6" width="13.42578125" bestFit="1" customWidth="1"/>
    <col min="7" max="7" width="13.28515625" bestFit="1" customWidth="1"/>
  </cols>
  <sheetData>
    <row r="15" spans="4:8">
      <c r="D15" s="6" t="s">
        <v>0</v>
      </c>
      <c r="E15" s="7" t="s">
        <v>1</v>
      </c>
      <c r="F15" s="7" t="s">
        <v>22</v>
      </c>
      <c r="G15" s="7" t="s">
        <v>23</v>
      </c>
      <c r="H15" s="8" t="s">
        <v>24</v>
      </c>
    </row>
    <row r="16" spans="4:8">
      <c r="D16" s="9">
        <v>1</v>
      </c>
      <c r="E16" s="10" t="s">
        <v>2</v>
      </c>
      <c r="F16" s="11">
        <v>203</v>
      </c>
      <c r="G16" s="12">
        <v>10221</v>
      </c>
      <c r="H16" s="13">
        <v>0.7</v>
      </c>
    </row>
    <row r="17" spans="4:8">
      <c r="D17" s="14">
        <v>2</v>
      </c>
      <c r="E17" s="15" t="s">
        <v>3</v>
      </c>
      <c r="F17" s="15">
        <v>203</v>
      </c>
      <c r="G17" s="16">
        <v>10221</v>
      </c>
      <c r="H17" s="17">
        <v>0.7</v>
      </c>
    </row>
    <row r="18" spans="4:8">
      <c r="D18" s="9">
        <v>3</v>
      </c>
      <c r="E18" s="11" t="s">
        <v>4</v>
      </c>
      <c r="F18" s="11">
        <v>492</v>
      </c>
      <c r="G18" s="12">
        <v>20221</v>
      </c>
      <c r="H18" s="13">
        <v>1.1000000000000001</v>
      </c>
    </row>
    <row r="19" spans="4:8">
      <c r="D19" s="14">
        <v>4</v>
      </c>
      <c r="E19" s="15" t="s">
        <v>5</v>
      </c>
      <c r="F19" s="15">
        <v>600</v>
      </c>
      <c r="G19" s="16">
        <v>60221</v>
      </c>
      <c r="H19" s="17">
        <v>1.5</v>
      </c>
    </row>
    <row r="20" spans="4:8">
      <c r="D20" s="9">
        <v>5</v>
      </c>
      <c r="E20" s="11" t="s">
        <v>6</v>
      </c>
      <c r="F20" s="11">
        <v>82</v>
      </c>
      <c r="G20" s="12">
        <v>1221</v>
      </c>
      <c r="H20" s="13">
        <v>0.4</v>
      </c>
    </row>
    <row r="21" spans="4:8">
      <c r="D21" s="14">
        <v>6</v>
      </c>
      <c r="E21" s="15" t="s">
        <v>7</v>
      </c>
      <c r="F21" s="15">
        <v>111</v>
      </c>
      <c r="G21" s="16">
        <v>5221</v>
      </c>
      <c r="H21" s="17">
        <v>0.6</v>
      </c>
    </row>
    <row r="22" spans="4:8">
      <c r="D22" s="9">
        <v>7</v>
      </c>
      <c r="E22" s="11" t="s">
        <v>8</v>
      </c>
      <c r="F22" s="11">
        <v>235</v>
      </c>
      <c r="G22" s="12">
        <v>20221</v>
      </c>
      <c r="H22" s="13">
        <v>0.8</v>
      </c>
    </row>
    <row r="23" spans="4:8">
      <c r="D23" s="14">
        <v>8</v>
      </c>
      <c r="E23" s="15" t="s">
        <v>9</v>
      </c>
      <c r="F23" s="15">
        <v>120</v>
      </c>
      <c r="G23" s="16">
        <v>5221</v>
      </c>
      <c r="H23" s="17">
        <v>0.6</v>
      </c>
    </row>
    <row r="24" spans="4:8">
      <c r="D24" s="9">
        <v>9</v>
      </c>
      <c r="E24" s="11" t="s">
        <v>10</v>
      </c>
      <c r="F24" s="11">
        <v>530</v>
      </c>
      <c r="G24" s="12">
        <v>30221</v>
      </c>
      <c r="H24" s="13">
        <v>1.2</v>
      </c>
    </row>
    <row r="25" spans="4:8">
      <c r="D25" s="14">
        <v>10</v>
      </c>
      <c r="E25" s="15" t="s">
        <v>11</v>
      </c>
      <c r="F25" s="15">
        <v>200</v>
      </c>
      <c r="G25" s="16">
        <v>10221</v>
      </c>
      <c r="H25" s="17">
        <v>0.7</v>
      </c>
    </row>
    <row r="26" spans="4:8">
      <c r="D26" s="9">
        <v>11</v>
      </c>
      <c r="E26" s="11" t="s">
        <v>12</v>
      </c>
      <c r="F26" s="11">
        <v>400</v>
      </c>
      <c r="G26" s="12">
        <v>10221</v>
      </c>
      <c r="H26" s="13">
        <v>1.05</v>
      </c>
    </row>
    <row r="27" spans="4:8">
      <c r="D27" s="14">
        <v>12</v>
      </c>
      <c r="E27" s="15" t="s">
        <v>13</v>
      </c>
      <c r="F27" s="15">
        <v>230</v>
      </c>
      <c r="G27" s="16">
        <v>10221</v>
      </c>
      <c r="H27" s="17">
        <v>0.9</v>
      </c>
    </row>
    <row r="28" spans="4:8">
      <c r="D28" s="9">
        <v>13</v>
      </c>
      <c r="E28" s="11" t="s">
        <v>14</v>
      </c>
      <c r="F28" s="11">
        <v>802</v>
      </c>
      <c r="G28" s="12">
        <v>10221</v>
      </c>
      <c r="H28" s="13">
        <v>1.8</v>
      </c>
    </row>
    <row r="29" spans="4:8">
      <c r="D29" s="14">
        <v>14</v>
      </c>
      <c r="E29" s="15" t="s">
        <v>15</v>
      </c>
      <c r="F29" s="15">
        <v>102</v>
      </c>
      <c r="G29" s="16">
        <v>10221</v>
      </c>
      <c r="H29" s="17">
        <v>0.5</v>
      </c>
    </row>
    <row r="30" spans="4:8">
      <c r="D30" s="9">
        <v>15</v>
      </c>
      <c r="E30" s="11" t="s">
        <v>16</v>
      </c>
      <c r="F30" s="11">
        <v>3280</v>
      </c>
      <c r="G30" s="12">
        <v>310221</v>
      </c>
      <c r="H30" s="13">
        <v>5</v>
      </c>
    </row>
    <row r="31" spans="4:8">
      <c r="D31" s="14">
        <v>16</v>
      </c>
      <c r="E31" s="15" t="s">
        <v>17</v>
      </c>
      <c r="F31" s="15">
        <v>102</v>
      </c>
      <c r="G31" s="16">
        <v>10221</v>
      </c>
      <c r="H31" s="17">
        <v>0.6</v>
      </c>
    </row>
    <row r="32" spans="4:8">
      <c r="D32" s="9">
        <v>17</v>
      </c>
      <c r="E32" s="11" t="s">
        <v>18</v>
      </c>
      <c r="F32" s="11">
        <v>190</v>
      </c>
      <c r="G32" s="12">
        <v>19221</v>
      </c>
      <c r="H32" s="13">
        <v>0.69</v>
      </c>
    </row>
    <row r="33" spans="4:8">
      <c r="D33" s="14">
        <v>18</v>
      </c>
      <c r="E33" s="15" t="s">
        <v>19</v>
      </c>
      <c r="F33" s="15">
        <v>298</v>
      </c>
      <c r="G33" s="16">
        <v>20221</v>
      </c>
      <c r="H33" s="17">
        <v>0.98</v>
      </c>
    </row>
    <row r="34" spans="4:8">
      <c r="D34" s="9">
        <v>19</v>
      </c>
      <c r="E34" s="11" t="s">
        <v>20</v>
      </c>
      <c r="F34" s="11">
        <v>700</v>
      </c>
      <c r="G34" s="12">
        <v>70221</v>
      </c>
      <c r="H34" s="13">
        <v>1.3</v>
      </c>
    </row>
    <row r="35" spans="4:8">
      <c r="D35" s="4">
        <v>20</v>
      </c>
      <c r="E35" s="5" t="s">
        <v>21</v>
      </c>
      <c r="F35" s="5">
        <v>129</v>
      </c>
      <c r="G35" s="18">
        <v>10221</v>
      </c>
      <c r="H35" s="19">
        <v>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SaleTable</vt:lpstr>
      <vt:lpstr>SaleChart</vt:lpstr>
      <vt:lpstr>SaleRange</vt:lpstr>
      <vt:lpstr>RangeData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Roy.Wang</dc:creator>
  <cp:keywords/>
  <dc:description/>
  <cp:lastModifiedBy>Roy Wang</cp:lastModifiedBy>
  <cp:lastPrinted>2012-11-19T09:54:26Z</cp:lastPrinted>
  <dcterms:created xsi:type="dcterms:W3CDTF">2011-10-19T01:34:00Z</dcterms:created>
  <dcterms:modified xsi:type="dcterms:W3CDTF">2024-03-11T01:35:01Z</dcterms:modified>
  <cp:category/>
</cp:coreProperties>
</file>